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00"/>
  </bookViews>
  <sheets>
    <sheet name="Лист1" sheetId="1" r:id="rId1"/>
    <sheet name="Лист2" sheetId="2" state="hidden" r:id="rId2"/>
  </sheets>
  <externalReferences>
    <externalReference r:id="rId3"/>
  </externalReferences>
  <definedNames>
    <definedName name="_xlnm._FilterDatabase" localSheetId="0" hidden="1">Лист1!$A$7:$M$938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<sst xmlns="http://schemas.openxmlformats.org/spreadsheetml/2006/main" count="10727" uniqueCount="4091">
  <si>
    <t>№ п/п</t>
  </si>
  <si>
    <t>Срок проведения обязательного профилактического визита</t>
  </si>
  <si>
    <t>Территориальный орган Ростехнадзора</t>
  </si>
  <si>
    <t>Эксплуатирующая организация</t>
  </si>
  <si>
    <t>Юридический адрес эксплуатирующей организации</t>
  </si>
  <si>
    <t>ИНН</t>
  </si>
  <si>
    <t>Ответственное должностное лицо</t>
  </si>
  <si>
    <t>Наименования объекта контроля</t>
  </si>
  <si>
    <t>Адрес осуществления деятельности или адрес места нахождения объекта контроля</t>
  </si>
  <si>
    <t>Направление надзора</t>
  </si>
  <si>
    <t>сентябрь 2026 г.</t>
  </si>
  <si>
    <t>октябрь 2026 г.</t>
  </si>
  <si>
    <t>ноябрь 2026 г.</t>
  </si>
  <si>
    <t>декабрь 2026 г.</t>
  </si>
  <si>
    <t>январь 2026 г.</t>
  </si>
  <si>
    <t>февраль 2026 г.</t>
  </si>
  <si>
    <t>март 2026 г.</t>
  </si>
  <si>
    <t>апрель 2026 г.</t>
  </si>
  <si>
    <t>май 2026 г.</t>
  </si>
  <si>
    <t>июнь 2026 г.</t>
  </si>
  <si>
    <t>июль 2026 г.</t>
  </si>
  <si>
    <t>август 2026 г.</t>
  </si>
  <si>
    <t>НХ</t>
  </si>
  <si>
    <t>Склад ГСМ</t>
  </si>
  <si>
    <t>III класс</t>
  </si>
  <si>
    <t>Х</t>
  </si>
  <si>
    <t>Аммиачно-холодильная установка</t>
  </si>
  <si>
    <t>IV класс</t>
  </si>
  <si>
    <t>ГС</t>
  </si>
  <si>
    <t>Станция газонаполнительная</t>
  </si>
  <si>
    <t>РС</t>
  </si>
  <si>
    <t>М</t>
  </si>
  <si>
    <t>Цех литейный</t>
  </si>
  <si>
    <t>Г</t>
  </si>
  <si>
    <t>Склад хлора</t>
  </si>
  <si>
    <t>ПС</t>
  </si>
  <si>
    <t>Площадка башенного крана</t>
  </si>
  <si>
    <t>Участок механизации</t>
  </si>
  <si>
    <t>К</t>
  </si>
  <si>
    <t>Котельная</t>
  </si>
  <si>
    <t>Площадка компрессорной станции</t>
  </si>
  <si>
    <t>Участок трубопроводов теплосети</t>
  </si>
  <si>
    <t>ГС, К</t>
  </si>
  <si>
    <t>Станция газозаправочная (автомобильная)</t>
  </si>
  <si>
    <t>Автогазозаправочная станция газомоторного топлива</t>
  </si>
  <si>
    <t>Система теплоснабжения</t>
  </si>
  <si>
    <t>Пункт газонаполнительный</t>
  </si>
  <si>
    <t>Канатная дорога</t>
  </si>
  <si>
    <t>Участок транспортный</t>
  </si>
  <si>
    <t>Гараж</t>
  </si>
  <si>
    <t>Объекты, где используются подъемные сооружения</t>
  </si>
  <si>
    <t>Площадка главного корпуса ТЭЦ</t>
  </si>
  <si>
    <t>Площадка нефтебазы по хранению и перевалке нефти и нефтепродуктов</t>
  </si>
  <si>
    <t>Т</t>
  </si>
  <si>
    <t>К, ПС</t>
  </si>
  <si>
    <t>Площадка погрузочно-разгрузочных работ</t>
  </si>
  <si>
    <t>Площадка воздухоразделительной установки</t>
  </si>
  <si>
    <t>Площадка козлового крана</t>
  </si>
  <si>
    <t>Участок литейный</t>
  </si>
  <si>
    <t>Цех дробильно-сортировочный</t>
  </si>
  <si>
    <t>Карьер</t>
  </si>
  <si>
    <t>Участок транспортный, гараж</t>
  </si>
  <si>
    <t>Сеть газопотребления</t>
  </si>
  <si>
    <t>Участок добычи строительного сырья</t>
  </si>
  <si>
    <t>7715729877</t>
  </si>
  <si>
    <t>Рудник</t>
  </si>
  <si>
    <t>Площадка цеха (участка) организации</t>
  </si>
  <si>
    <t>Элеватор</t>
  </si>
  <si>
    <t>Цех по производству проката</t>
  </si>
  <si>
    <t>Сеть газопотребления (название организации или ее отдельной территории)</t>
  </si>
  <si>
    <t>Участок компрессорный</t>
  </si>
  <si>
    <t>Площадка мостового крана</t>
  </si>
  <si>
    <t>Площадка нефтебазы (склада, парка, комплекса) по хранению и перевалке нефти и нефтепродуктов</t>
  </si>
  <si>
    <t xml:space="preserve">Склад ГСМ </t>
  </si>
  <si>
    <t>Склад хлора № 2</t>
  </si>
  <si>
    <t>Цех по производству комбикормов</t>
  </si>
  <si>
    <t>ООО "Карьер"</t>
  </si>
  <si>
    <t>Транспортный участок</t>
  </si>
  <si>
    <t>Площадка компрессорной</t>
  </si>
  <si>
    <t>Публичное акционерное общество "Т Плюс"</t>
  </si>
  <si>
    <t>Площадка кислородного участка</t>
  </si>
  <si>
    <t>Площадка компрессорного участка</t>
  </si>
  <si>
    <t>Механизированный склад бестарного напольного хранения</t>
  </si>
  <si>
    <t>Отдельно стоящий сушильный участок растительного сырья</t>
  </si>
  <si>
    <t>Цех по производству крупы</t>
  </si>
  <si>
    <t>Склад силосного типа</t>
  </si>
  <si>
    <t>Производственный цех</t>
  </si>
  <si>
    <t>Участок производственный</t>
  </si>
  <si>
    <t>Цех электросталеплавильный</t>
  </si>
  <si>
    <t>III Класс</t>
  </si>
  <si>
    <t>Площадка кислородной станции</t>
  </si>
  <si>
    <t>Станция газозаправочная (автомобильная) №1</t>
  </si>
  <si>
    <t>Станция газозаправочная (автомобильная) №2</t>
  </si>
  <si>
    <t>Площадка склада по хранению и перевалке нефти и нефтепродуктов</t>
  </si>
  <si>
    <t>НХ, Т</t>
  </si>
  <si>
    <t>143421, Московская область, г.о. Красногорск, тер. автодорога Балтия, км 26-й, д. 5, стр. 3, офис 506</t>
  </si>
  <si>
    <t>М, К</t>
  </si>
  <si>
    <t>3905078834</t>
  </si>
  <si>
    <t>7414000343</t>
  </si>
  <si>
    <t>Акционерное общество "ПЕРММЕТАЛЛ"</t>
  </si>
  <si>
    <t>5904015659</t>
  </si>
  <si>
    <t>К, Х</t>
  </si>
  <si>
    <t>Площадка газового цеха</t>
  </si>
  <si>
    <t>Склад бестарного хранения муки хлебозавода №1</t>
  </si>
  <si>
    <t>Склад аммиачной селитры</t>
  </si>
  <si>
    <t>Площадка подсобного хозяйства ТЭЦ</t>
  </si>
  <si>
    <t>Площадка склада готовой продукции</t>
  </si>
  <si>
    <t>Участок транспортирования опасных веществ</t>
  </si>
  <si>
    <t>Площадка установки получения (водорода, кислорода, азота и др.)</t>
  </si>
  <si>
    <t>Цех металлоконструкций</t>
  </si>
  <si>
    <t>Уральское управление Ростехнадзора</t>
  </si>
  <si>
    <t>Публичное акционерное общество "Златоустовский часовой завод"</t>
  </si>
  <si>
    <t>456200,
Челябинская область, г. Златоуст, ул. им. В.И.Ленина,
д. 2, офис 11</t>
  </si>
  <si>
    <t>А56-01202-0004</t>
  </si>
  <si>
    <t>456200 Челябинская обл., г. Златоуст, ул. Ленина, 2</t>
  </si>
  <si>
    <t>Государственный инспектор Макарова Н.В.</t>
  </si>
  <si>
    <t>Федеральное казенное учреждение "Государственное учреждение по формированию государственного фонда драгоценных металлов и драгоценных камней РФ, хранению, отпуску и использованию драгоценных металлов и драгоценных камней (ГОХРАН РОССИИ) при 
Министрерстве финансов РФ</t>
  </si>
  <si>
    <t>121170,
г. Москва,
вн.тер.г. Муниципальный округ
Дорогомилово,
ул. 1812 года,
д. 14</t>
  </si>
  <si>
    <t>А01-00158-0004</t>
  </si>
  <si>
    <t>Сеть газопотребления Филиал Гохрана России - "Объект "Урал"</t>
  </si>
  <si>
    <t>456311, Челябинская область, г. Миасс, ул. Озерная</t>
  </si>
  <si>
    <t>Главный государственный инспектор Денисов А.Г.</t>
  </si>
  <si>
    <t>А01-00158-0005</t>
  </si>
  <si>
    <t>Участок компрессорной Филиал Гохрана России - "Объект "Урал"</t>
  </si>
  <si>
    <t>Общество с ограниченной ответственностью "Газовое топливо"</t>
  </si>
  <si>
    <t>456783,
Челябинская область, г. Озерск, ш. Озерское, д. 22, к. 1, офис 2</t>
  </si>
  <si>
    <t>А56-72691-0007</t>
  </si>
  <si>
    <t>Пункт газонаполнительный № 1</t>
  </si>
  <si>
    <t>Челябинская область, г. Златоуст, ул. им. А. В. Суворова, 2-Б</t>
  </si>
  <si>
    <t>А56-72691-0008</t>
  </si>
  <si>
    <t>Станция газозаправочная (автомобильная) №7</t>
  </si>
  <si>
    <t>Челябинская область, с. Уйское, ул. Дальняя, д. 2</t>
  </si>
  <si>
    <t>А56-72691-0009</t>
  </si>
  <si>
    <t>Станция газозаправочная (автомобильная) № 11</t>
  </si>
  <si>
    <t>Общество с ограниченной ответственностью "М-5-АВТО"</t>
  </si>
  <si>
    <t>456402,
Челябинская область,
Чебаркульский район,
с. Травники,
ул. Первомайская,
д. 7</t>
  </si>
  <si>
    <t>А56-72167-0001</t>
  </si>
  <si>
    <t>456402, Челябинская область, Чебаркульский район, с. Травники, ул. Молодежная, д. 1 Б</t>
  </si>
  <si>
    <t>Закрытое акционерное общество "ПЕПЛОС"</t>
  </si>
  <si>
    <t>456441,
Челябинская область, г. Чебаркуль, ул. Ленина, д. 35</t>
  </si>
  <si>
    <t>А56-00047-0001</t>
  </si>
  <si>
    <t>Общество с ограниченной ответственностью "Златоустовский молочный комбинат"</t>
  </si>
  <si>
    <t xml:space="preserve">456208,
Челябинская область, г. Златоуст, ул. Садовая, д. 1, офис 1,
</t>
  </si>
  <si>
    <t>А56-72194-0001</t>
  </si>
  <si>
    <t>Площадка использования паровых котлов ООО "Златмолкомбинат"</t>
  </si>
  <si>
    <t>ул. Садовая, д. 1, г. Златоуст, Челябинская обл., 456208</t>
  </si>
  <si>
    <t>Общество с ограниченной ответственностью "Златоустовский мясокомбинат"</t>
  </si>
  <si>
    <t>456208,
Челябинская область, г. Златоуст, ул. Садовая, д. 1</t>
  </si>
  <si>
    <t>А56-72530-0001</t>
  </si>
  <si>
    <t>Площадка использования паровых котлов  ООО "Златмясокомбинат"</t>
  </si>
  <si>
    <t>ООО "Златоустовский металлургический завод"</t>
  </si>
  <si>
    <t>456203,
Челябинская область, г. Златоуст, ул. им. С.М. Кирова, д. 1, корпус ЦИОТП (ЦЗЛ) кабинет 205</t>
  </si>
  <si>
    <t>А56-73074-0009</t>
  </si>
  <si>
    <t>Площадка цеха паросилового</t>
  </si>
  <si>
    <t>456203, Россия, Челябинская обл., г. Златоуст, ул. им. С. М. Кирова, д. 1, ул. Береговая Татарка</t>
  </si>
  <si>
    <t>ООО "Химчистка"</t>
  </si>
  <si>
    <t>456300,
Челябинская область, г. Миасс,
ул. Лихачева,
д.24</t>
  </si>
  <si>
    <t>А56-00750-0001</t>
  </si>
  <si>
    <t>Сеть газопотребления ООО "Химчистка"</t>
  </si>
  <si>
    <t>456300, Челябинская обл., г. Миасс, ул. Лихачева, 24</t>
  </si>
  <si>
    <t>Индивидуальный предприниматель Волков Алексей Евгеньевич</t>
  </si>
  <si>
    <t>456217, Челябинская область, г. Златоуст, ул. им М.С.Урицкого, д. 7А, кв.52</t>
  </si>
  <si>
    <t>А56-72643-0005</t>
  </si>
  <si>
    <t>Сеть газопотребления 1 ИП Волков А.Е.</t>
  </si>
  <si>
    <t>Челядинская область, г. Златауст, ул. 40-летия Победы, 19А</t>
  </si>
  <si>
    <t>Гс</t>
  </si>
  <si>
    <t>А56-72643-0002</t>
  </si>
  <si>
    <t>Сеть газопотребления 2 ИП Волков А.Е.</t>
  </si>
  <si>
    <t>Челябинская область, г. Златоуст, ул. Шоссейная, 9</t>
  </si>
  <si>
    <t>А56-72643-0003</t>
  </si>
  <si>
    <t>Сеть газопотребления 3 ИП Волков А.Е.</t>
  </si>
  <si>
    <t>Челябинская область, г. Катав-Ивановск, ул. Октябрьская, 16</t>
  </si>
  <si>
    <t>Закрытое акционерное общество "Деловое сотрудничество"</t>
  </si>
  <si>
    <t>456306,
Челябинская область, г. Миасс,
ул. Гражданская,
д.1 А</t>
  </si>
  <si>
    <t>А56-00490-0004</t>
  </si>
  <si>
    <t>456306 Челябинская обл., г. Миасс, ул. Гражданская, 1 А</t>
  </si>
  <si>
    <t>Общество с ограниченной ответственностью "Завод крупнопанельного домостроения"</t>
  </si>
  <si>
    <t>456318,
Челябинская область, Миасский городской округ, город Миасс, улица Объездная дорога,
стр. 8/23</t>
  </si>
  <si>
    <t>А56-02945-0002</t>
  </si>
  <si>
    <t xml:space="preserve">456313, Российская Федерация, Челябинская область, Миасский городской округ, город Миасс, улица Объездная дорога, земельный участок 8/23 </t>
  </si>
  <si>
    <t>Публичное акционерное общество "Агрегат"</t>
  </si>
  <si>
    <t>456020,
Челябинская область, Ашинский район, г. Сим, ул. Пушкина, д. 1</t>
  </si>
  <si>
    <t>А56-01006-0012</t>
  </si>
  <si>
    <t>Площадка компрессорной станции организации г. Сим ул. Пушкина</t>
  </si>
  <si>
    <t>456020 Челябинская обл., Ашинский район, г. Сим, ул. Пушкина, 1</t>
  </si>
  <si>
    <t>ООО СК "Спорт - Экстрим"</t>
  </si>
  <si>
    <t xml:space="preserve">456219, Челябинская обл., пр-кт им Ю.А.Гагарина 3-й мкр, д. 25,нет, нет, г. Златоуст, </t>
  </si>
  <si>
    <t xml:space="preserve">А56-70198-0001 </t>
  </si>
  <si>
    <t>456228 Челябинская обл., г. Златоуст, пр. Гагарина, Третий микрорайон, 25</t>
  </si>
  <si>
    <t>Главный государственный инспектор Чуксин В.С.</t>
  </si>
  <si>
    <t>456000 Челябинская обл., г. Аша, Горнолыжная база "Аджигардак"</t>
  </si>
  <si>
    <t>ЗАО "Ильмен-Тау"</t>
  </si>
  <si>
    <t>456320,
Челябинская обл., г. Миас,
ул. ИЛЬМЕН-ТАУ,
Д. 22А</t>
  </si>
  <si>
    <t xml:space="preserve">А56-71932-0001     </t>
  </si>
  <si>
    <t>Челябинская обл., г. Миасс в Северной части в районе коллективного сада "Урал-1"</t>
  </si>
  <si>
    <t xml:space="preserve">ООО "Урал"  ИНН           </t>
  </si>
  <si>
    <t>456007, Челябинская обл., Ашинский район, г. Миньяр, ул. Набережная, 17</t>
  </si>
  <si>
    <t xml:space="preserve">А56-71930-0001   </t>
  </si>
  <si>
    <t>456007 Челябинская обл., Ашинский район, г. Миньяр, ул. Набережная, 17</t>
  </si>
  <si>
    <t>ООО "Специальное производственно-монтажное управление № 2М"</t>
  </si>
  <si>
    <t>456227,
Челябинская обл.,
Г. Златоуст,
пр-кт Мира,
Д.15,
НЕТ,
НЕТ</t>
  </si>
  <si>
    <t>А56-01806-0006</t>
  </si>
  <si>
    <t>Участок изготовления металлоконструкций</t>
  </si>
  <si>
    <t>456217, Челябинская область, г. Златоуст, пр. Мира 15 Земельный участок № 74:25:0308102:4 Нежилое здание-производственное</t>
  </si>
  <si>
    <t>А56-01806-0005</t>
  </si>
  <si>
    <t>Участок механизации ООО "СПМУ-2М"</t>
  </si>
  <si>
    <t>ПАО "Уральская кузница"</t>
  </si>
  <si>
    <t xml:space="preserve">456440, Челябинская обл.,
ул. Дзержинского, д. 7, г. Чебаркуль, </t>
  </si>
  <si>
    <t>А56-00895-0006</t>
  </si>
  <si>
    <t>Челябинская обл., г. Чебаркуль, ул. Дзержинского, 7</t>
  </si>
  <si>
    <t>ООО "Златоустовский Водоканал"</t>
  </si>
  <si>
    <t>456228, Челябинская область, г. Златоуст, пр-кт. им Ю.А.Гагарина 3-й мкр, д. 37, лит. А</t>
  </si>
  <si>
    <t>А56-01128-0009</t>
  </si>
  <si>
    <t>Участок механиции</t>
  </si>
  <si>
    <t>г. Златоуст, Челябинской области, проспект Гагарина 3 микрорайон Д.-37 "А"</t>
  </si>
  <si>
    <t>ООО Компания "ФинПромСтрой"</t>
  </si>
  <si>
    <t>456300,
Челябинская область,
г. Миасс,
б-р Карпово,
Д.2А,
Офис 2</t>
  </si>
  <si>
    <t>А56-72495-0001</t>
  </si>
  <si>
    <t>Карпова б-р, д. 2а, офис 2, г. Миасс, Челябинская обл., 456300</t>
  </si>
  <si>
    <t>ЗАО "Катайский насосный завод"</t>
  </si>
  <si>
    <t>Курганская обл.,Катайск,Матросова,1</t>
  </si>
  <si>
    <t>А55-01058-0003</t>
  </si>
  <si>
    <t>Государственный инспектор Жданов А.М.</t>
  </si>
  <si>
    <t>А55-01058-0001</t>
  </si>
  <si>
    <t xml:space="preserve">  Производственная площадка</t>
  </si>
  <si>
    <t>Акционерное общество "Курганавторемонт"</t>
  </si>
  <si>
    <t xml:space="preserve">640007, г.Курган, ул.Химмашевская, д.4 А 
</t>
  </si>
  <si>
    <t xml:space="preserve">А55-00685-0003
</t>
  </si>
  <si>
    <t>Сеть газопотребления АО "Курганавторемонт</t>
  </si>
  <si>
    <t xml:space="preserve">г.Курган, ул.Химмашевская, д.4 А
</t>
  </si>
  <si>
    <t>Государственный инспектор Родионов А.В.</t>
  </si>
  <si>
    <t>Общество с ограниченной ответственность "Теплоцентраль"</t>
  </si>
  <si>
    <t>641230, Курганская область, р-н. Варгашинский, рп. Варгаши, ул. Социалистическая, д. 146</t>
  </si>
  <si>
    <t>4505200721</t>
  </si>
  <si>
    <t>А55-04156-0001</t>
  </si>
  <si>
    <t>Система теплоснабжения №1</t>
  </si>
  <si>
    <t>Курганская обл., р.п. Варгаши, ул. Социалистическая, 118А, ул. Комсомольская, 44А, ул. Матросова, 56А, ул. Сибирская, 1А, ул. Механизаторов, 12, ул. Безрукова, 10, ул. Социалистическая, 178Б</t>
  </si>
  <si>
    <t>Главный государственный инспектор Желтянский А.В.</t>
  </si>
  <si>
    <t>Общество с ограниченной ответственностью Торговый Дом "КомплектЭкономСнаб"</t>
  </si>
  <si>
    <t>641875, Курганская область, г.Шадринск, Курганский тракт, д.11</t>
  </si>
  <si>
    <t>4502029667</t>
  </si>
  <si>
    <t>А55-04233-0001</t>
  </si>
  <si>
    <t>Сеть газопотребления ООО ТД "КЭС"</t>
  </si>
  <si>
    <t>Курганская область, г.Шадринск, Курганский тракт, д.11</t>
  </si>
  <si>
    <t>Государственный инспектор Козенко Н.Н.</t>
  </si>
  <si>
    <t>ООО "Пульсатор"</t>
  </si>
  <si>
    <t>Курган,Куйбышева,144</t>
  </si>
  <si>
    <t>А55-04078-0001</t>
  </si>
  <si>
    <t>Участок электросталеплавильный</t>
  </si>
  <si>
    <t>Общество с ограниченной ответственностью "Далматовский комбикормовый завод"</t>
  </si>
  <si>
    <t>Курганская обл., Далматовский р-н, г.Далматово, ул.Рукманиса, д.33</t>
  </si>
  <si>
    <t>А55-00706-0006</t>
  </si>
  <si>
    <t>Государственный инспектор Быков П.А.</t>
  </si>
  <si>
    <t>Закрытое акционерное общество Курганстальмост</t>
  </si>
  <si>
    <t>640023, г. Курган, ул. Загородная, 3</t>
  </si>
  <si>
    <t>А55-03265-0003</t>
  </si>
  <si>
    <t>Склад полупродуктов</t>
  </si>
  <si>
    <t>Государственный инспектор Пономарева Ю.А., Главный государственный инспектор Михайлов И.А., Государственный инспектор Дегаева А.В.</t>
  </si>
  <si>
    <t>ЗАО "Курганстальмост"</t>
  </si>
  <si>
    <t>Курган,Загородная,3</t>
  </si>
  <si>
    <t>А55-03265- 0016</t>
  </si>
  <si>
    <t>Площадка мостовых кранов участка окрашивания металлоконструкций</t>
  </si>
  <si>
    <t>А55-03265-0008</t>
  </si>
  <si>
    <t>площадка основного производства</t>
  </si>
  <si>
    <t>А55-03265-0006</t>
  </si>
  <si>
    <t>Склад сырьевой</t>
  </si>
  <si>
    <t>Главный государственный инспектор Михайлов И.А.</t>
  </si>
  <si>
    <t>Закрытое акционерное общество "Курганстальмост"</t>
  </si>
  <si>
    <t>640023, Курганская область, г. Курган, ул. Загородная, д. 3</t>
  </si>
  <si>
    <t>А55-03265-0015</t>
  </si>
  <si>
    <t>Сеть газопотребления ЗАО "Курганстальмост"</t>
  </si>
  <si>
    <t>Курганская область, г. Курган, ул. Загородная, д. 3, Курганская область, г. Курган, ул. Загородная, д. 3, стр. 10</t>
  </si>
  <si>
    <t>А55-03265-0010</t>
  </si>
  <si>
    <t>участок транспортный</t>
  </si>
  <si>
    <t>А55-03265-0004</t>
  </si>
  <si>
    <t>ОТКРЫТОЕ АКЦИОНЕРНОЕ ОБЩЕСТВО "ЗАВОД СТАРТ"</t>
  </si>
  <si>
    <t>Курганская обл., Далматовский р-н, г.Далматово, ул.Рукманиса, 31</t>
  </si>
  <si>
    <t>А55-00538-0005</t>
  </si>
  <si>
    <t>Сеть газопотребления ОАО "Завод Старт"</t>
  </si>
  <si>
    <t>Открытое акционерное общество "Современные коммунальные системы"</t>
  </si>
  <si>
    <t>640015, г.Курган, ул.Гагарина, д.64</t>
  </si>
  <si>
    <t>4501140398</t>
  </si>
  <si>
    <t>А55-03756-0001</t>
  </si>
  <si>
    <t>Система теплоснабжения (Мокроусовский район)</t>
  </si>
  <si>
    <t>Курганская область, Мокроусовский район</t>
  </si>
  <si>
    <t>Акционерное общество "Шадринский комбинат хлебопродуктов</t>
  </si>
  <si>
    <t>Курганская обл., г.Шадринск, ул.Труда, 14</t>
  </si>
  <si>
    <t>А55-00097-0004</t>
  </si>
  <si>
    <t>Общество с ограниченной ответственностью "Стандарт"</t>
  </si>
  <si>
    <t xml:space="preserve">
121151, город Москва, ул. Можайский Вал, д. 8б, этаж/ком 4/11 
</t>
  </si>
  <si>
    <t>А01-15271-0001</t>
  </si>
  <si>
    <t>Сеть газопотребления ООО "Курганский мясокомбинат "Стандарт"</t>
  </si>
  <si>
    <t>г. Курган, ул. Некрасова, 1</t>
  </si>
  <si>
    <t>Акционерное общество "Шадринский автоагрегатный завод"</t>
  </si>
  <si>
    <t>641882, Курганская область, г. Шадринск, ул. Свердлова, зд. 1</t>
  </si>
  <si>
    <t>А55-00459-0014</t>
  </si>
  <si>
    <t>Площадка энергоцеха</t>
  </si>
  <si>
    <t>Курганская область, г. Шадринск, ул. Свердлова, д. 1</t>
  </si>
  <si>
    <t>А55-00459-0009</t>
  </si>
  <si>
    <t>Курганская обл., г. Шадринск, ул. Свердлова, 1</t>
  </si>
  <si>
    <t>ООО "ДОН"</t>
  </si>
  <si>
    <t>Курган,Стройиндустрии,1</t>
  </si>
  <si>
    <t>А55-04166-0001</t>
  </si>
  <si>
    <t>А55-03756-0003</t>
  </si>
  <si>
    <t>Система теплоснабжения (р.п. Варгаши)</t>
  </si>
  <si>
    <t>Курганская Область, Варгашинский р-н, рп. Варгаши,  ул. Физкультурная, д. 1</t>
  </si>
  <si>
    <t>А55-00459-0019</t>
  </si>
  <si>
    <t>Курганская обл., г.Шадринск, ул.Свердлова, д.1</t>
  </si>
  <si>
    <t>Государственный инспектор Пономарева Ю.А. Государственный инспектор Дегаева А.В.</t>
  </si>
  <si>
    <t>Общество с ограниченной ответственностью "Племенной завод "Махалов"</t>
  </si>
  <si>
    <t>Курганская обл., Варгашинский р-н, р.п.Варгаши</t>
  </si>
  <si>
    <t>А55-02663-0005</t>
  </si>
  <si>
    <t>Цех по производству комбикормов №1</t>
  </si>
  <si>
    <t>Курганская обл., г.Катайск, ул.Давыдова, 19</t>
  </si>
  <si>
    <t>Закрытое акционерное общество "Шадринский завод железобетонных изделий и металлоконструкций"</t>
  </si>
  <si>
    <t>45, Курганская обл., г.Шадринск, ул.Д.Бедного, 5</t>
  </si>
  <si>
    <t>А55-03677-0003</t>
  </si>
  <si>
    <t xml:space="preserve">Главный государственный инспектор Михайлов И.А., государственный инспектор Козенко Н.Н. </t>
  </si>
  <si>
    <t>А55-03677-0004</t>
  </si>
  <si>
    <t>ПУБЛИЧНОЕ АКЦИОНЕРНОЕ ОБЩЕСТВО "НК "РОСНЕФТЬ"-КУРГАННЕФТЕПРОДУКТ"</t>
  </si>
  <si>
    <t>641000, Курганская область, г. Курган, пр-кт. Машиностроителей, д. 22, корп. А</t>
  </si>
  <si>
    <t>А55-00636-0008</t>
  </si>
  <si>
    <t>Площадка нефтебазы по хранению и перевалке нефти и нефтепродуктов в г.Шадринске</t>
  </si>
  <si>
    <t>Курганская область, г. Шадринск, тракт. Курганский, д. 14</t>
  </si>
  <si>
    <t xml:space="preserve">Акционерное общество "Курганский завод электромонтажных изделий" </t>
  </si>
  <si>
    <t>г. Курган, пр. Машиностроителей, 28</t>
  </si>
  <si>
    <t>А55-00561-0009</t>
  </si>
  <si>
    <t>Сеть газопотребления АО "КЗ ЭМИ"</t>
  </si>
  <si>
    <t>Акционерное общество "Газпром газораспределение Курган"</t>
  </si>
  <si>
    <t>г. Курган, ул. К. Мяготина, 90А</t>
  </si>
  <si>
    <t>А55-03605-0008</t>
  </si>
  <si>
    <t>Сеть газоснабжения Катайского района</t>
  </si>
  <si>
    <t>Курганская область, Катайский район</t>
  </si>
  <si>
    <t>Акционерное общество "Кургансемена"</t>
  </si>
  <si>
    <t>640002, Курганская область, г. Курган, ул. Володарского, д. 57, офис 203</t>
  </si>
  <si>
    <t>4510000164</t>
  </si>
  <si>
    <t>А55-00224-0031</t>
  </si>
  <si>
    <t>Сеть газопотребления АО "Кургансемена" №1</t>
  </si>
  <si>
    <t>45, г.Курган, ул.Омская, 99</t>
  </si>
  <si>
    <t>Общество с ограниченной ответственностью "Рассвет"</t>
  </si>
  <si>
    <t>641856, Курганская обл., Шадринский район, с.Красномыльское</t>
  </si>
  <si>
    <t>А55-03733-0017</t>
  </si>
  <si>
    <t>Семяобрабатывающий участок</t>
  </si>
  <si>
    <t>ООО "Завод БУК"</t>
  </si>
  <si>
    <t>А55-04276-0001</t>
  </si>
  <si>
    <t>Общество с ограниченной ответственностью "КАВЗ"</t>
  </si>
  <si>
    <t>640008, г.Курган, ул.Автозаводская, 5</t>
  </si>
  <si>
    <t>А55-00357-0001</t>
  </si>
  <si>
    <t>Сеть газопотребления ООО "КАВЗ"</t>
  </si>
  <si>
    <t>45, г.Курган, ул.Автозаводская, 5</t>
  </si>
  <si>
    <t>А55-00636-0002</t>
  </si>
  <si>
    <t>Площадка нефтебазы по хранению и перевалке нефти и нефтепродуктов в г.Кургане</t>
  </si>
  <si>
    <t>Курганская область, г. Курган, пер. Омский, д. 9</t>
  </si>
  <si>
    <t>ОБЩЕСТВО С ОГРАНИЧЕННОЙ ОТВЕТСТВЕННОСТЬЮ "ЭТИЛАМИН"</t>
  </si>
  <si>
    <t>640027, Курганская обл., г.Курган, ул.Омская, д.179Б, стр.11</t>
  </si>
  <si>
    <t>А55-03595-0001</t>
  </si>
  <si>
    <t>Cклад ГСМ</t>
  </si>
  <si>
    <t>640007, Курганская область, г. Курган, ул. Омская, д. 179, лит. б</t>
  </si>
  <si>
    <t>Государственный инспектор Пономарева Ю.А.</t>
  </si>
  <si>
    <t>А55-03595-0005</t>
  </si>
  <si>
    <t>Участок транспортирования опасных веществ железнодорожным транспортом</t>
  </si>
  <si>
    <t>Государственный инспектор Дегаева А.В.</t>
  </si>
  <si>
    <t>ОБЩЕСТВО С ОГРАНИЧЕННОЙ ОТВЕТСТВЕННОСТЬЮ "САФ-НЕВА"</t>
  </si>
  <si>
    <t>394028, ВОРОНЕЖСКАЯ ОБЛАСТЬ , Г. ВОРОНЕЖ, УЛ. ДИМИТРОВА, Д. 110</t>
  </si>
  <si>
    <t>А12-04114-0006</t>
  </si>
  <si>
    <t>Сеть газопотребления ООО "САФ-НЕВА" (г. Курган)</t>
  </si>
  <si>
    <t>640006, Курганская обл., г. Курган, ул. Куйбышева, д. 122 ГП, 640006, Курганская обл., г. Курган, ул. Куйбышева, д. 122, стр. 13, 640006, Курганская обл., г. Курган, ул. Куйбышева, д. 122</t>
  </si>
  <si>
    <t>Главный государственный инспектор Михайлов И.А., главный государственный инспектор Желтянский А.В.</t>
  </si>
  <si>
    <t>А12-04114-0004</t>
  </si>
  <si>
    <t>Склад сырьевой (водный аммиак, серная и ортофосфорная кислоты) филиала ООО "САФ-НЕВА" (г. Курган)</t>
  </si>
  <si>
    <t>г. Курган, ул. Куйбышева, д. 122, ЖД; д.144</t>
  </si>
  <si>
    <t>Общество с ограниченной ответственностью "Курганский завод химического машиностроения"</t>
  </si>
  <si>
    <t>640007, г.Курган, ул.Химмашевская, 15</t>
  </si>
  <si>
    <t xml:space="preserve">А55-00346-0009    </t>
  </si>
  <si>
    <t xml:space="preserve">Сеть газопотребления площадки изготовления РВС </t>
  </si>
  <si>
    <t xml:space="preserve">г. Курган, ул. Промышленная, 1, </t>
  </si>
  <si>
    <t>640007, г.Курган, ул.Химмашевская, 16</t>
  </si>
  <si>
    <t>А55-00346-0010</t>
  </si>
  <si>
    <t>Склад сырьевой площадки изготовления РВС</t>
  </si>
  <si>
    <t>641000, Курганская область, г. Курган, ул. Промышленная, д. 19</t>
  </si>
  <si>
    <t>Государственный инспектор Пономарева Ю.А., Главный государственный инспектор Михайлов И.А.</t>
  </si>
  <si>
    <t>ООО "Курганский завод химического машиностроения"</t>
  </si>
  <si>
    <t>Курган,Химмашевская,16</t>
  </si>
  <si>
    <t>А55-00346-0003</t>
  </si>
  <si>
    <t>,А55-00346-0004</t>
  </si>
  <si>
    <t xml:space="preserve"> площадка мостовых кранов по выпуску основной продукции</t>
  </si>
  <si>
    <t>А55-00346-0008</t>
  </si>
  <si>
    <t xml:space="preserve"> площадка мостовых кранов изготовления РВС</t>
  </si>
  <si>
    <t>А55-00346-0011</t>
  </si>
  <si>
    <t>Склад сырьевой площадки по выпуску основной продукции</t>
  </si>
  <si>
    <t>г.Курган, ул.Химмашевская, 16, Курганская область, г. Курган, ул. Химмашевская, д. 16</t>
  </si>
  <si>
    <t xml:space="preserve">      А55-00346-0001</t>
  </si>
  <si>
    <t>Сеть газопотребления площадки по выпуску основной продукции</t>
  </si>
  <si>
    <t>г.Курган, ул.Химмашевская, 16</t>
  </si>
  <si>
    <t>Акционерное общество "Агропромышленное объединение "МуЗа"</t>
  </si>
  <si>
    <t>Курганская область, г. Щучье, улица 50 лет ВЛКСМ, д.1</t>
  </si>
  <si>
    <t>Семяобрабатывающий цех</t>
  </si>
  <si>
    <t>641010,Курганская область, Щучанский МО, с. Чумляк, ул. Молодёжная 23</t>
  </si>
  <si>
    <t>Общество с ограниченной ответственностью "Комбикормовый завод"</t>
  </si>
  <si>
    <t>Курганская обл., Шатровский район, с.Шатрово, ул.Элеваторная, 8</t>
  </si>
  <si>
    <t>А55-03597-0003</t>
  </si>
  <si>
    <t>Механизированный склад бестарного напольного хранения растительного сырья</t>
  </si>
  <si>
    <t>Акционерное общество "Акционерная компания "Корвет"</t>
  </si>
  <si>
    <t>640027, г. Курган, ул. Бурова-Петрова, 120</t>
  </si>
  <si>
    <t>А55-00503-0002</t>
  </si>
  <si>
    <t>Участок компрессорной</t>
  </si>
  <si>
    <t>г.Курган, ул.Бурова-Петрова, 120</t>
  </si>
  <si>
    <t>А55-00187-0007</t>
  </si>
  <si>
    <t>Сеть газопотребления АО "АК "Корвет"</t>
  </si>
  <si>
    <t>Главный государственный инспектор Михайлов И.А., государственный инспектор Родионов А.В.</t>
  </si>
  <si>
    <t>Муниципальное предприятие Далматовского муниципального округа "Теплоэнергия"</t>
  </si>
  <si>
    <t>641730, Курганская обл., Далматовский р-н, г.Далматово, ул.Ленина, 121</t>
  </si>
  <si>
    <t>А55-00187-0006</t>
  </si>
  <si>
    <t>Система теплоснабжения г.Далматово</t>
  </si>
  <si>
    <t>45, Курганская обл., Далматовский р-н. г.Далматово, ул.Ленина, 121</t>
  </si>
  <si>
    <t>Общество с ограниченной ответственностью "ХимАгроТранс"</t>
  </si>
  <si>
    <t xml:space="preserve"> 620144, Свердловская область, г. Екатеринбург,  ул. Циолковского, 27, офис 301</t>
  </si>
  <si>
    <t>А54-07345-0001</t>
  </si>
  <si>
    <t>641801, Курганская обл., г. Шадринск, Курганский тракт, 11а</t>
  </si>
  <si>
    <t>ОБЩЕСТВО С ОГРАНИЧЕННОЙ ОТВЕТСТВЕННОСТЬЮ "НЕФТЕПРОМ"</t>
  </si>
  <si>
    <t>641700, КУРГАНСКАЯ ОБЛАСТЬ , КАТАЙСКИЙ Р-Н, Г КАТАЙСК, УЛ М.С.ШУМИЛОВА, Д. 51</t>
  </si>
  <si>
    <t>А55-03599-0001</t>
  </si>
  <si>
    <t>Курганская обл., г.Катайск, ул.Шумилова, д.51</t>
  </si>
  <si>
    <t>Общество с ограниченной ответственностью "Каргапольский машиностроительный завод"</t>
  </si>
  <si>
    <t>641920, Курганская обл., р.п. Каргаполье, ул. Грейдерная, д.3</t>
  </si>
  <si>
    <t>А55-03393-0004</t>
  </si>
  <si>
    <t>Сеть газопотребления ООО "Каргапольский машиностроительный завод"</t>
  </si>
  <si>
    <t>Курганская обл., р.п. Каргаполье, ул. Первомайская, 11</t>
  </si>
  <si>
    <t>Общество с ограниченной ответственностью "ВИТ"</t>
  </si>
  <si>
    <t>641200, Курганская обл., р.п. Юргамыш, ул. Вокзальная, 40</t>
  </si>
  <si>
    <t xml:space="preserve">А55-03933-0004     </t>
  </si>
  <si>
    <t xml:space="preserve">Сеть газопотребления ООО "ВИТ" №1       </t>
  </si>
  <si>
    <t xml:space="preserve">Курганская обл., Юргамышский р-он, р.п. Юргамыш, ул. Вокзальная, 41  </t>
  </si>
  <si>
    <t>641200, Курганская обл., р.п. Юргамыш, ул. Вокзальная, 41</t>
  </si>
  <si>
    <t xml:space="preserve">   А55-03933-0005</t>
  </si>
  <si>
    <t xml:space="preserve">  Сеть газопотребления ООО "ВИТ" №2</t>
  </si>
  <si>
    <t>г. Курган, ул. Омская, 163, стр. 20</t>
  </si>
  <si>
    <t>Акционерное общество "Курганский машиностроительный завод"</t>
  </si>
  <si>
    <t>640021, Курганская область, г. Курган, пр-кт. Машиностроителей, д. 17, офис литер 1Ж</t>
  </si>
  <si>
    <t>г.Курган, пр-кт Машиностроителей, 17</t>
  </si>
  <si>
    <t>А55-00404-0049</t>
  </si>
  <si>
    <t>г.Курган, пр-кт Машиностроителей, 17, ЦКТ</t>
  </si>
  <si>
    <t>А55-00404-0055</t>
  </si>
  <si>
    <t>Цех по изготовлению изделий и деталей из древесины, древесностружечных, древесноволокнистых плит, фанеры</t>
  </si>
  <si>
    <t>Курган,Машиностроителей,17</t>
  </si>
  <si>
    <t>А55-00404-0044</t>
  </si>
  <si>
    <t>Площадка цеха №810</t>
  </si>
  <si>
    <t>А55-00404-0069</t>
  </si>
  <si>
    <t>Площадка опытного производства</t>
  </si>
  <si>
    <t>А55-00404-0025</t>
  </si>
  <si>
    <t>Сеть газопотребления предприятия №1</t>
  </si>
  <si>
    <t>45, г.Курган, пр-кт Машиностроителей, 17</t>
  </si>
  <si>
    <t>А55-03605-0002</t>
  </si>
  <si>
    <t>Сеть газоснабжения Шатровского района</t>
  </si>
  <si>
    <t>АО УК индустриального парка "Богословский"</t>
  </si>
  <si>
    <t>624440,
Свердловская область,
м.о. Краснотурьинск,
г. Краснотурьинск,
ул. Фрунзе,
д. 94/2</t>
  </si>
  <si>
    <t>А54-07683-0001</t>
  </si>
  <si>
    <t>Сеть газопотребления индустриального парка "Богословский" в городе "Краснотурьинске"</t>
  </si>
  <si>
    <t>624448, Свердловская область, г. Краснотурьинск, ул. Фрунзе, 94/2</t>
  </si>
  <si>
    <t>Начальник отдела Выба О.С.</t>
  </si>
  <si>
    <t>АО "Серовский завод ферросплавов"</t>
  </si>
  <si>
    <t>624992,
Свердловская область,
г. Серов,
ул. Нахабина,
стр. 1</t>
  </si>
  <si>
    <t>А54-00153-0011</t>
  </si>
  <si>
    <t>Сеть газопотребления ОАО "СЗФ"</t>
  </si>
  <si>
    <t>624992,  Свердловская обл., г. Серов, ул. Нахабина, 1</t>
  </si>
  <si>
    <t>ООО "Ротор"</t>
  </si>
  <si>
    <t xml:space="preserve">624440,
Свердловская область,
г. Краснотурьинск,
ул. Микова,
д. 53,
кв. 2
</t>
  </si>
  <si>
    <t>А54-07769-0001</t>
  </si>
  <si>
    <t>Сеть газопотребления испытательного полигона для сервисного обслуживания газотурбинных агрегатов ПАЭС-2500 мощностью 2,5 МВт</t>
  </si>
  <si>
    <t>624440, Свердловская обл., г. Краснотурьинск, ул. Фрунзе, д. 94/4</t>
  </si>
  <si>
    <t>АО "Научно-производственная корпорация "Уралвагонзавод" имени Ф.Э. Дзержинского</t>
  </si>
  <si>
    <t xml:space="preserve">622007,
Свердловская область,
г. Нижний Тагил,
ш. Восточное,
д.28
</t>
  </si>
  <si>
    <t>А54-00553-0013</t>
  </si>
  <si>
    <t>Сеть газопотребления Волчанского механического завода</t>
  </si>
  <si>
    <t>624488, Свердловская обл., г. Волчанск, ул. Первомайская, 14</t>
  </si>
  <si>
    <t>АО "Свердловскавтодор"</t>
  </si>
  <si>
    <t xml:space="preserve">620000,
Свердловская область,
г. Екатеринбург,
ул. Московская,
стр. 11
</t>
  </si>
  <si>
    <t>А54-00643-0081</t>
  </si>
  <si>
    <t>Сеть газопотребления АО "Свердловскавтодор"</t>
  </si>
  <si>
    <t>Свердловская обл., г. Краснотурьинск, ул. Луговая, 12</t>
  </si>
  <si>
    <t>АО "Серовский гормолзавод"</t>
  </si>
  <si>
    <t>624999,
Свердловская область,
г. Серов,
ул. Водопроводная,
д. 14</t>
  </si>
  <si>
    <t>А54-00478-0003</t>
  </si>
  <si>
    <t>Сеть газопотребления АО "Серовский гормолзавод"</t>
  </si>
  <si>
    <t>Свердловская область, Серовский городской округ, город Серов, ул. Водопроводная д. 14.</t>
  </si>
  <si>
    <t>Акционерное общество "Управляющая компания строительного холдинга"</t>
  </si>
  <si>
    <t xml:space="preserve">620141, Свердловская область, г. Екатеринбург, ул. Завокзальная, стр. 36, офис 201
</t>
  </si>
  <si>
    <t>А54-04116-0001</t>
  </si>
  <si>
    <t>623414, Свердловская область., г. Каменск-Уральский, ул. Лермонтова, 84</t>
  </si>
  <si>
    <t>Государственный инспектор Потехин С.С.</t>
  </si>
  <si>
    <t>Общество с ограниченной ответственностью "Пром-Актив"</t>
  </si>
  <si>
    <t xml:space="preserve">620131, Свердловская область., г. Екатеринбург, ул. Ключевская, 15, кв. 53. </t>
  </si>
  <si>
    <t>А54-07354-0001</t>
  </si>
  <si>
    <t xml:space="preserve">620109, Свердловская область, г. Каменск-Уральский, ул. Белинского, 100 </t>
  </si>
  <si>
    <t>Общество с ограниченной ответственностью «Трансавто»</t>
  </si>
  <si>
    <t xml:space="preserve">620026, Свердловская область, г. Екатеринбург, ул. Белинского, д. 86, этаж 16, помещ. 10
</t>
  </si>
  <si>
    <t>А54-02944-0003</t>
  </si>
  <si>
    <t>623401, Свердловская область, г. Каменск-Уральский, Заводской проезд, 1</t>
  </si>
  <si>
    <t>Акционерное общество "Уралэлектромедь"</t>
  </si>
  <si>
    <t>624091, Свердловская область, г. Верхняя Пышма, пр. Успенский, 1</t>
  </si>
  <si>
    <t>А54-00044-0089</t>
  </si>
  <si>
    <t>Площадка  газовых цехов АО "Уралэлектромедь"</t>
  </si>
  <si>
    <t xml:space="preserve"> Начальник отдела Пищальников И.И.</t>
  </si>
  <si>
    <t>Непубличное акционерное общество Производственное коммерческое предприятие "Ростехком"</t>
  </si>
  <si>
    <t>620075, Свердловская область, г. Екатеринбург, ул. Шарташская, д. 19, кв. 107</t>
  </si>
  <si>
    <t>А54-07672-0001</t>
  </si>
  <si>
    <t>Цех (участок) литейный</t>
  </si>
  <si>
    <t>Свердловская область, г. Березовский, ул. Комсомольская, 37а, корпус 1</t>
  </si>
  <si>
    <t>Государственный инспектор Тихонькова М.А.</t>
  </si>
  <si>
    <t>Открытое акционерное общество "Уралредмет"</t>
  </si>
  <si>
    <t>ул. Петрова, 59, г. Верхняя Пышма, Свердловская обл., 624092</t>
  </si>
  <si>
    <t>А54-00299-0006</t>
  </si>
  <si>
    <t>Участок по производству ферросплавов и лигатур</t>
  </si>
  <si>
    <t>Государственный инспектор Рассошных В.А.</t>
  </si>
  <si>
    <t>Общество с ограниченной ответственностью "ТМК-ИНОКС"</t>
  </si>
  <si>
    <t>Свердловская область, г. Каменск-Уральский, Заводской проезд, 1</t>
  </si>
  <si>
    <t>А54-05740-0001</t>
  </si>
  <si>
    <t>Цех по производству труб (нержавеющих)</t>
  </si>
  <si>
    <t>Государственный инспектор Кузнецов А.Э.</t>
  </si>
  <si>
    <t>Акционерное общество "Кировградский завод твердых сплавов"</t>
  </si>
  <si>
    <t>ул. Свердлова, 26-А, г. Кировград, Свердловская область, 624140</t>
  </si>
  <si>
    <t>А54-00133-0002</t>
  </si>
  <si>
    <t>Цех по производству вольфрамовых и вольфрамо-титановых сплавов</t>
  </si>
  <si>
    <t>А54-00133-0009</t>
  </si>
  <si>
    <t>Площадка водородной станции</t>
  </si>
  <si>
    <t>Цех литейный №17</t>
  </si>
  <si>
    <t>Акционерное общество "Уралгидромедь"</t>
  </si>
  <si>
    <t>623380, Свердловская область, г. Полевской, Западный Промышленный район, 2/2</t>
  </si>
  <si>
    <t>А54-02635-0007</t>
  </si>
  <si>
    <t>Участок по производству цинка</t>
  </si>
  <si>
    <t>Публичное акционерное общество "Ревдинский завод по обработке цветных металлов"</t>
  </si>
  <si>
    <t>623280, Свердловская область, г. Ревда, ул. Комбинатская, зд. 1</t>
  </si>
  <si>
    <t>А54-01799-0006</t>
  </si>
  <si>
    <t>Цех плавильный цветных металлов</t>
  </si>
  <si>
    <t>Публичное акционерное общество "Среднеуральский медеплавильный завод"</t>
  </si>
  <si>
    <t>623280, Свердловская область, г. Ревда, ул. Среднеуральская, д. 1</t>
  </si>
  <si>
    <t>А54-00688-0008</t>
  </si>
  <si>
    <t>Цех литейный черных и цветных металлов РМБ</t>
  </si>
  <si>
    <t>Государственный инспектор Юсупова Р.Р.</t>
  </si>
  <si>
    <t>Акционерное общество "Сухоложский литейно-механический завод"</t>
  </si>
  <si>
    <t>ул. Кунарская, 5, г. Сухой Лог, Свердловская область, 624800</t>
  </si>
  <si>
    <t>А54-00248-0007</t>
  </si>
  <si>
    <t>Участок литейный черных металлов (чугун, сталь)</t>
  </si>
  <si>
    <t>Акционерное общество "Серовский завод ферросплавов"</t>
  </si>
  <si>
    <t>624992, Свердловская область, г. Серов, ул. Нахабина, 1</t>
  </si>
  <si>
    <t>А54-00153-0013</t>
  </si>
  <si>
    <t>Цех по производству ферросплавов № 2</t>
  </si>
  <si>
    <t>624992 Свердловская обл., г. Серов, ул. Нахабина, 1</t>
  </si>
  <si>
    <t>А54-00153-0012</t>
  </si>
  <si>
    <t>Цех по производству ферросплавов № 1</t>
  </si>
  <si>
    <t>Акционерное общество "Арамильский завод передовых технологий"</t>
  </si>
  <si>
    <t>ул. Октябрьская, 171, г. Арамиль, Свердловская область, 624000</t>
  </si>
  <si>
    <t>А54-02792-0004</t>
  </si>
  <si>
    <t>Акционерное общество "Уральский завод транспортного машиностроения"</t>
  </si>
  <si>
    <t>620017, Свердловская область, г. Екатеринбург, ул. Фронтовых бригад, д. 29</t>
  </si>
  <si>
    <t>А54-00195-0015</t>
  </si>
  <si>
    <t>Цех литейный черных и цветных металлов</t>
  </si>
  <si>
    <t>Общество с ограниченной ответственностью "Анега-93"</t>
  </si>
  <si>
    <t>ул. Челюскинцев, 128, 4 этаж, г. Екатеринбург, Свердловская область, 620027</t>
  </si>
  <si>
    <t>А54-00100-0001</t>
  </si>
  <si>
    <t>Цех литейный по производству расплавов и сплавов черных и цветных металлов</t>
  </si>
  <si>
    <t>Свердловская обл., г. Первоуральск, ул. Сантехизделий, 34</t>
  </si>
  <si>
    <t>Публичное акционерное общество "Каменск-Уральский завод по обработке цветных металлов"</t>
  </si>
  <si>
    <t>ул. Лермонтова, 40, г. Каменск-Уральский,  Свердловская область, 623400</t>
  </si>
  <si>
    <t>А54-00323-0012</t>
  </si>
  <si>
    <t>Акционерное общество "Уральские Инновационные Технологии"</t>
  </si>
  <si>
    <t>проспект Космонавтов, 18, г. Екатеринбург, Свердловская обл., 620017</t>
  </si>
  <si>
    <t>А54-07241-0001</t>
  </si>
  <si>
    <t>Участок гидрометаллургического производства платины, палладия</t>
  </si>
  <si>
    <t>Общество с ограниченной ответственностью "Центр точного литья"</t>
  </si>
  <si>
    <t>620017 Свердловская обл., ул. Фронтовых бригад, д. 18, литер Е, Е5</t>
  </si>
  <si>
    <t>А54-05865-0001</t>
  </si>
  <si>
    <t>620017 Свердловская обл., ул. Фронтовых бригад, д. 18</t>
  </si>
  <si>
    <t>Общество с ограниченной ответственностью "Староуткинский литейный завод"</t>
  </si>
  <si>
    <t>ул. Антона Валека, д. 12, кв. 265, г. Екатеринбург, Свердловская область, 620014</t>
  </si>
  <si>
    <t>А54-03679-0001</t>
  </si>
  <si>
    <t>Цех литейного производства ООО "Староуткинский литейный завод"</t>
  </si>
  <si>
    <t>623036 Свердловская обл., п. Староуткинск, ул. Рабочей молодежи, 1</t>
  </si>
  <si>
    <t>Общество с ограниченной ответственностью "Уральский металлургический завод"</t>
  </si>
  <si>
    <t>Хибиногорский переулок, 33, г. Екатеринбург, Свердловская область, 620010</t>
  </si>
  <si>
    <t>А54-03221-0004</t>
  </si>
  <si>
    <t>Площадка цеха по изготовлению поковок</t>
  </si>
  <si>
    <t>Общество с ограниченной ответственностью "Режевской Металлургический Завод"</t>
  </si>
  <si>
    <t>ул. Советская, 1, г. Реж, район Режевской, Свердловская область, 623753</t>
  </si>
  <si>
    <t>А54-07283-0002</t>
  </si>
  <si>
    <t>Цех литейный стали и чугуна</t>
  </si>
  <si>
    <t>623753, Свердловская обл., р-н Режевской, г. Реж, ул. Советская, 11, литер 27</t>
  </si>
  <si>
    <t>Общество с ограниченной ответственностью "Литейно-механический завод-Сысерть"</t>
  </si>
  <si>
    <t>ул. Карла Либкнехта, 1-Б, г. Сысерть, Свердловская область, 624021</t>
  </si>
  <si>
    <t>А54-06951-0001</t>
  </si>
  <si>
    <t>Общество с ограниченной ответственностью "Инжиниринг Строительство Обслуживание"</t>
  </si>
  <si>
    <t>121096, Г.МОСКВА, УЛ. ВАСИЛИСЫ КОЖИНОЙ, Д. 1, К. 1, ЭТАЖ/КОМ 20/7</t>
  </si>
  <si>
    <t>А01-15453-0005</t>
  </si>
  <si>
    <t>624440, Свердловская обл., г. Краснотурьинск, ул. К. Маркса, 1, на территории промплощадки</t>
  </si>
  <si>
    <t>Общество с ограниченной ответственностью "ПромТехноЦентр"</t>
  </si>
  <si>
    <t>Площадь 1-й пятилетки, литер И, г. Екатеринбург, Свердловская область, 620012</t>
  </si>
  <si>
    <t>А54-02156-0001</t>
  </si>
  <si>
    <t>620012 Свердловская обл., г. Екатеринбург, пл. Первой Пятилетки</t>
  </si>
  <si>
    <t>Общество с ограниченной ответственностью "Полимет"</t>
  </si>
  <si>
    <t xml:space="preserve">ул. Магистраль, 7,  г. Полевской, Свердловская область, 623391 </t>
  </si>
  <si>
    <t>А54-04286-0003</t>
  </si>
  <si>
    <t>Общество с ограниченной ответственностью "Киберсталь"</t>
  </si>
  <si>
    <t>623101, Свердловская область, г. Первоуральск, ул. Ленина, сооружение 18, этаж 4, помещение № 410</t>
  </si>
  <si>
    <t>А54-07512-0002</t>
  </si>
  <si>
    <t>Площадка (цех, участок) по производству труб</t>
  </si>
  <si>
    <t>623100, Российская Федерация, Свердловская область, городской округ Первоуральск, город Первоуральск, территория Киберсталь, проезд Клиентский, здание 1</t>
  </si>
  <si>
    <t>Общество с ограниченной ответственностью "Аггреко Евразия"</t>
  </si>
  <si>
    <t>625019, Тюменская область, г. Тюмень, 2 км Старого Тобольского тракта, д. 8, к. 1</t>
  </si>
  <si>
    <t>А57-20956-0015</t>
  </si>
  <si>
    <t>Площадка газового хозяйства временного энергоцентра ООО "Аггреко Евразия" для дополнительного электроснабжения и теплоснабжения АО "ПНТЗ"</t>
  </si>
  <si>
    <t>Российская Федерация, Свердловская область, городской округ Первоуральск, город Первоуральск, улица Торговая, 1. (кадастровый номер – 66:58:0116001:10103)</t>
  </si>
  <si>
    <t>Общество с ограниченной ответственностью "СпецТехЗаказ"</t>
  </si>
  <si>
    <t>623380, Свердловская область, г. Полевской, ул. Магистраль, 10</t>
  </si>
  <si>
    <t>А54-07486-0003</t>
  </si>
  <si>
    <t>Участок агломерации</t>
  </si>
  <si>
    <t>623100 Свердовская область, г. Первоуральск, ул. Торговая 1</t>
  </si>
  <si>
    <t>Публичное акционерное общество "Челябинский металлургический комбинат"</t>
  </si>
  <si>
    <t>454047, Челябинская область, г Челябинск, ул Павелецкая 2-я, д. 14</t>
  </si>
  <si>
    <t>А56-01290-0019</t>
  </si>
  <si>
    <t>Цех по производству проката № 1 (ПР-1)</t>
  </si>
  <si>
    <t>454047 г. Челябинск, ул. 2-я Павелецкая, 14</t>
  </si>
  <si>
    <t>Главный государственный инспектор Валеев О.А.</t>
  </si>
  <si>
    <t>Общество с ограниченной ответственностью "Златоустовский металлургический завод"</t>
  </si>
  <si>
    <t>456203, Челябинская обл., г. Златоуст, ул. им. С. М. Кирова, дом 1, корпус ЦИОТП (ЦЗЛ), кабинет 205</t>
  </si>
  <si>
    <t>А56-73074-0002</t>
  </si>
  <si>
    <t>Цех по производству проката № 1</t>
  </si>
  <si>
    <t>ул. Береговая Татаркаул. им С.М.Кирова, д. 1, г. Златоуст, Челябинская обл., 456203</t>
  </si>
  <si>
    <t>Публичное акционерное общество "Челябинский цинковый завод"</t>
  </si>
  <si>
    <t>454084, Челябинская область, г. Челябинск, тракт Свердловский, д. 24</t>
  </si>
  <si>
    <t>А56-01080-0008</t>
  </si>
  <si>
    <t>Участок по производству вельц-окиси и извлечения попутных компонентов</t>
  </si>
  <si>
    <t>454008, Челябинская область, город Челябинск, Свердловский тракт, 24</t>
  </si>
  <si>
    <t>Заместитель начальника отдела Согрин М.В.</t>
  </si>
  <si>
    <t>Открытое акционерное общество "Курганский машиностроительный завод"</t>
  </si>
  <si>
    <t>640027, г.Курган, пр-кт Машиностроителей, 17, литер 1 ж</t>
  </si>
  <si>
    <t>А55-00404-0071</t>
  </si>
  <si>
    <t>Участок плавильный СЧЛЦ</t>
  </si>
  <si>
    <t>Главный государственный инспектор Гордеев А.П.</t>
  </si>
  <si>
    <t>Акционерное общество "Челябинский электрометаллургический комбинат"</t>
  </si>
  <si>
    <t>ул. Героев Танкограда, д. 80П, строение 80, г. Челябинск, Челябинская обл., 454081</t>
  </si>
  <si>
    <t>А56-00739-0015</t>
  </si>
  <si>
    <t>454081 г. Челябинск, ул. Героев Танкограда, д. 80 П, строение-80</t>
  </si>
  <si>
    <t>Публичное акционерное общество "Ашинский металлургический завод"</t>
  </si>
  <si>
    <t>Челябинская обл., г. Аша, ул. Мира, 9</t>
  </si>
  <si>
    <t>А56-00440-0046</t>
  </si>
  <si>
    <t>Цех по производству проката (ЛПЦ-1, ЛПЦ-2, ЛПЦ-3)</t>
  </si>
  <si>
    <t>Россия, Челябинская обл., г. Аша, ул. Мира, д.9, относительно ориентира ОАО "Ашинский метзавод" основная площадка (завод); Россия, Челябинская обл., г. Аша, ул. Мира, д.9, территория производственной зоны ОАО "Ашинский метзавод"; Россия, Челябинская обл., г. Аша, ул. Мира, д.9; Россия, Челябинская обл., г. Аша, ул. Мира, д.9, территория производственной зоны ОАО "Ашинский металлургический завод"; Челябинская область, р-н Ашинский, г. Аша</t>
  </si>
  <si>
    <t>456203, ЧЕЛЯБИНСКАЯ, ЗЛАТОУСТ, ИМ С.М.КИРОВА, ДОМ 1, КОРПУС ЦИОТП (ЦЗЛ) КАБИНЕТ 205</t>
  </si>
  <si>
    <t>А56-73074-0006</t>
  </si>
  <si>
    <t>Цех электросталеплавильный № 3</t>
  </si>
  <si>
    <t>Акционерное общество "Усть-Катавский вагоностроительный завод"</t>
  </si>
  <si>
    <t>456043, ЧЕЛЯБИНСКАЯ ОБЛ., Г. УСТЬ-КАТАВ, УЛ. ЗАВОДСКАЯ, Д. 1, СТР. 1, ПОМЕЩ. 25</t>
  </si>
  <si>
    <t>А56-73364-0004</t>
  </si>
  <si>
    <t xml:space="preserve">ул. Заводская, д. 1, г. Усть-Катав, Челябинская обл., 456043
</t>
  </si>
  <si>
    <t>Общество с ограниченной ответственностью "Челябинский завод по производству коксохимической продукции"</t>
  </si>
  <si>
    <t>ул. Павелецкая 2-я, д. 14, г. Челябинск, Челябинская обл., 454047</t>
  </si>
  <si>
    <t>А56-70665-0002</t>
  </si>
  <si>
    <t>Цех коксовый №1 (КЦ-1)</t>
  </si>
  <si>
    <t>г. Челябинск, ул. 2-я Павелецкая, д. 14</t>
  </si>
  <si>
    <t>А56-70665-0003</t>
  </si>
  <si>
    <t>Цех коксовый №2 (КЦ-2)</t>
  </si>
  <si>
    <t>454047, Челябинская область, ЧЕЛЯБИНСКАЯ, ЧЕЛЯБИНСК, ПАВЕЛЕЦКАЯ 2-Я, д. 14</t>
  </si>
  <si>
    <t>А56-01290-0017</t>
  </si>
  <si>
    <t>Цех по производству проката № 3 (ПР-3)</t>
  </si>
  <si>
    <t>Цех по производству труб № 5</t>
  </si>
  <si>
    <t>Цех по производству труб № 3</t>
  </si>
  <si>
    <t>Общество с ограниченной ответственностью "Коркинский экскаваторо - вагоноремонтный завод"</t>
  </si>
  <si>
    <t>456550, Челябинская область, р-н. Коркинский, г. Коркино, ул. Заводская, д. 1</t>
  </si>
  <si>
    <t>А56-71450-0001</t>
  </si>
  <si>
    <t>456550 Челябинская обл., г. Коркино, ул. Заводская, 1</t>
  </si>
  <si>
    <t>Публичное акционерное общество "Уральская кузница"</t>
  </si>
  <si>
    <t>ул. Дзержинского, д. 7, г. Чебаркуль, Челябинская обл., 456440</t>
  </si>
  <si>
    <t>А56-00895-0016</t>
  </si>
  <si>
    <t>Цех кузнечно-прессовый Челябинского филиала ОАО "Уральская Кузница"</t>
  </si>
  <si>
    <t>454047, г. Челябинск, ул. 2-ая Павелецкая, 14</t>
  </si>
  <si>
    <t>Акционерное общество "Копейский машиностроительный завод"</t>
  </si>
  <si>
    <t>Челябинская обл., г. Копейск, ул. Ленина, 24</t>
  </si>
  <si>
    <t>А56-00387-0063</t>
  </si>
  <si>
    <t>ул. Ленина, д. 24, г. Копейск, Челябинская обл., 456618</t>
  </si>
  <si>
    <t>Общество с ограниченной ответственностью "Ремстанкомаш"</t>
  </si>
  <si>
    <t>ул. Луначарского, 182, кв. 51, г. Екатеринбург, Свердловская область, 620075</t>
  </si>
  <si>
    <t>А54-05273-0001</t>
  </si>
  <si>
    <t xml:space="preserve">Цех литейный по производству чёрных и цветных металлов и сплавов на основе этих расплавов  </t>
  </si>
  <si>
    <t>640032, Курганская область, г. Курган, улица Бажова, строение 63</t>
  </si>
  <si>
    <t>Акционерное общество "Катайский насосный завод"</t>
  </si>
  <si>
    <t>641700, Курганская обл., г. Катайск, ул. Матросова, 1</t>
  </si>
  <si>
    <t>А55-01058-0013</t>
  </si>
  <si>
    <t>Участок литейный по производству чугуна</t>
  </si>
  <si>
    <t>Публичное акционерное общество "Магнитогорский металлургический комбинат"</t>
  </si>
  <si>
    <t>455002 Челябинская обл., г. Магнитогорск, ул. Кирова, д. 93</t>
  </si>
  <si>
    <t>7414003633</t>
  </si>
  <si>
    <t>А56-00786-0025</t>
  </si>
  <si>
    <t>Площадка главного корпуса ЦЭС</t>
  </si>
  <si>
    <t>Главный государственный инспектор Белан Р.А.</t>
  </si>
  <si>
    <t>А56-00786-0035</t>
  </si>
  <si>
    <t>Цех по производству проката №10</t>
  </si>
  <si>
    <t>А56-00786-0037</t>
  </si>
  <si>
    <t>455002, Челябинская обл., г. Магнитогорск, ул. Кирова, 93</t>
  </si>
  <si>
    <t>А56-00786-0039</t>
  </si>
  <si>
    <t>Склад аммиака</t>
  </si>
  <si>
    <t>Открытое акционерное общество "Магнитогорский метизно-калибровочный завод" "ММК-МЕТИЗ"</t>
  </si>
  <si>
    <t>455002 Челябинская обл., г. Магнитогорск, ул. Метизников, 5</t>
  </si>
  <si>
    <t>А56-00793-0008</t>
  </si>
  <si>
    <t>Площадка газового хозяйства Метизная</t>
  </si>
  <si>
    <t>Общество с ограниченной ответственностью "Механоремонтный комплекс"</t>
  </si>
  <si>
    <t>А56-00553-0006</t>
  </si>
  <si>
    <t>Цех металлоконструкций (ЦМК)</t>
  </si>
  <si>
    <t>А56-00553-0003</t>
  </si>
  <si>
    <t>Цех производства заготовок механический (МЦ)</t>
  </si>
  <si>
    <t>Государственный инспектор Баталов А.Н.</t>
  </si>
  <si>
    <t>Общество с ограниченной ответственностью "Объединенная сервисная компания"</t>
  </si>
  <si>
    <t>455000, Челябинская область, г. Магнитогорск, ул. Кирова, д. 93</t>
  </si>
  <si>
    <t>А56-00794-0004</t>
  </si>
  <si>
    <t>Участок газового хозяйства ЭРЦ</t>
  </si>
  <si>
    <t>А56-00786-0033</t>
  </si>
  <si>
    <t>Цех по производству проката №4</t>
  </si>
  <si>
    <t>А56-00786-0031</t>
  </si>
  <si>
    <t>Площадка по производству проката (Сортовой)</t>
  </si>
  <si>
    <t>Государственный инспектор Баталов А.Н</t>
  </si>
  <si>
    <t>А56-00786-0036</t>
  </si>
  <si>
    <t>Площадка водородной станции (ЛПЦ №5)</t>
  </si>
  <si>
    <t>А56-00786-0022</t>
  </si>
  <si>
    <t>Общество с ограниченной ответственностью "Нижнетагильский завод металлических конструкций"</t>
  </si>
  <si>
    <t>622005 Свердловская обл., г. Hижний Тагил, ул. Шевченко, 10</t>
  </si>
  <si>
    <t>6668020461</t>
  </si>
  <si>
    <t>А54-00314-0004</t>
  </si>
  <si>
    <t>Главный государственный инспектор Лавров Т.Н.</t>
  </si>
  <si>
    <t>Общество с ограниченной ответственностью "Нижнетагильский трубный завод Металлинвест"</t>
  </si>
  <si>
    <t>622021, Свердловская область, г. Нижний Тагил, ул. Красных Зорь, 7</t>
  </si>
  <si>
    <t>А54-07349-0001</t>
  </si>
  <si>
    <t>Общество с ограниченной ответственностью "УБТ-Сервис"</t>
  </si>
  <si>
    <t>Свердловская область, 622018,  г. Нижний Тагил, ул. Восточное шоссе, 27</t>
  </si>
  <si>
    <t>А54-06384-0001</t>
  </si>
  <si>
    <t>Муниципальное бюджетное учреждение "Центр организации дорожного движения города Нижний Тагил"</t>
  </si>
  <si>
    <t>622001, Свердловская область, г. Нижний Тагил, ул. Карла Маркса, д. 63</t>
  </si>
  <si>
    <t>6623104922</t>
  </si>
  <si>
    <t>А54-06720-0001</t>
  </si>
  <si>
    <t>Общество с ограниченной ответственностью "Арсенал-НТ"</t>
  </si>
  <si>
    <t>622049, Свердловская область, г. Нижний Тагил, ул. 3-я Запрудная, 3</t>
  </si>
  <si>
    <t>А54-07186-0001</t>
  </si>
  <si>
    <t>622016, Свердловска обл., г. Нижний Тагил, ул. Индустриальная, 51</t>
  </si>
  <si>
    <t>Главный государственный инспектор Звонарева Р.Х.</t>
  </si>
  <si>
    <t>Общество с ограниченной ответственностью «Нижнесалдинский металлургический завод»</t>
  </si>
  <si>
    <t>ул. Энгельса, 1, г. Нижняя Салда, Свердловская область, 624742</t>
  </si>
  <si>
    <t>А54-06717-0004</t>
  </si>
  <si>
    <t>ул. Энгельса, 2, г. Нижняя Салда, Свердловская обл., 624742</t>
  </si>
  <si>
    <t>ОБЩЕСТВО С ОГРАНИЧЕННОЙ ОТВЕТСТВЕННОСТЬЮ  "АГРОЦЕНТРЗАХАРОВО"</t>
  </si>
  <si>
    <t xml:space="preserve">143003, Московская область, г Одинцово, ул Маршала Неделина, д. 6б, этаж 3 помещ. 309 </t>
  </si>
  <si>
    <t>А02-90541-0001</t>
  </si>
  <si>
    <t>Сеть газопотребления Челябинского филиала ООО "АгроЦентрЗахарово"</t>
  </si>
  <si>
    <t>Челябинская обл., Сосновский район, 1,6 км северо-восточнее дер. Таловка</t>
  </si>
  <si>
    <t>Государственный инспектор Щербак А.С.</t>
  </si>
  <si>
    <t>Общество с ограниченной ответственностью "Движущая сила"</t>
  </si>
  <si>
    <t xml:space="preserve">623412, Свердловская область, город Каменск-Уральский, Каменская ул, д. 60 </t>
  </si>
  <si>
    <t>А54-06310-0001</t>
  </si>
  <si>
    <t>Сеть газопотребления ООО "Движущая сила"</t>
  </si>
  <si>
    <t>ул. Графитовая, 1, г. Кыштым, Челябинская область, 456870</t>
  </si>
  <si>
    <t>Главный государственный инспектор Зайцев В.Г.</t>
  </si>
  <si>
    <t>Общество с ограниченной ответственностью "Аквилон"</t>
  </si>
  <si>
    <t xml:space="preserve">454008, Челябинская область, город Челябинск, Производственная ул, д. 4а, офис 207 </t>
  </si>
  <si>
    <t>А56-71122-0002</t>
  </si>
  <si>
    <t>Сеть газопотребления ООО "Аквилон"</t>
  </si>
  <si>
    <t>ул. Производственная, д. 4 А, г. Челябинск, Челябинская обл., 454008</t>
  </si>
  <si>
    <t>Общество с ограниченной ответственностью "РЕМСЕРВИС"</t>
  </si>
  <si>
    <t xml:space="preserve">456873, Челябинская область, город Кыштым, ул. Парижской Коммуны, д.2 </t>
  </si>
  <si>
    <t>А56-71563-0004</t>
  </si>
  <si>
    <t>Сеть газопотребления ООО "РЕМСЕРВИС"</t>
  </si>
  <si>
    <t>ул. Парижской Коммуны, д. 2, г. Кыштым, Челябинская обл., 456873</t>
  </si>
  <si>
    <t>Общество с ограниченной ответственностью "СервисЭнергоРемонт"</t>
  </si>
  <si>
    <t xml:space="preserve">454081, Челябинская область, город Челябинск, ул Героев Танкограда, д. 71п стр. 10 </t>
  </si>
  <si>
    <t>А56-71710-0001</t>
  </si>
  <si>
    <t>Сеть газопотребления ООО "СервисЭнергоРемонт"</t>
  </si>
  <si>
    <t>ул. Героев Танкограда, д. 71П, стр.10, г. Челябинск, Челябинская обл., 454081</t>
  </si>
  <si>
    <t>Индивидуальный предприниматель РОМАНЕНКО Илья Владиславович</t>
  </si>
  <si>
    <t>ул. Монакова, , кв.48, г. Челябинск, Челябинская обл., 454091</t>
  </si>
  <si>
    <t>А56-71783-0001</t>
  </si>
  <si>
    <t>Сеть газопотребления ИП Романенко И.В.</t>
  </si>
  <si>
    <t>454091 г. Челябинск, ул. Газизуллина, 2 А</t>
  </si>
  <si>
    <t>Индивидуальный предприниматель Машкауцан Алексей Семенович</t>
  </si>
  <si>
    <t>ул. Кожзаводская, д. 54, г. Челябинск, Челябинская обл., 454084</t>
  </si>
  <si>
    <t>А56-72414-0001</t>
  </si>
  <si>
    <t>Сеть газопотребления ИП Машкауцан Алексей Семенович</t>
  </si>
  <si>
    <t>Индивидуальный предприниматель Волчематьев Александр Юрьевич</t>
  </si>
  <si>
    <t>ул. Захаренко, д. 1 Б, кв.101, г. Челябинск, Челябинская обл., 454014</t>
  </si>
  <si>
    <t>А56-72690-0001</t>
  </si>
  <si>
    <t>Сеть газопотребления ИП Волчематьев А.Ю.</t>
  </si>
  <si>
    <t>г. Челябинск, ул. Героев Танкограда, 1А</t>
  </si>
  <si>
    <t>Индивидуальный предприниматель ИВАЩЕНКОВ СЕРГЕЙ НИКОЛАЕВИЧ</t>
  </si>
  <si>
    <t>454100, Челябинская область, г. Челябинск, ул. Бейвеля, д. 3, кв. 27</t>
  </si>
  <si>
    <t>А56-72966-0001</t>
  </si>
  <si>
    <t>Сеть газопотребления ИП Иващенков С.Н.</t>
  </si>
  <si>
    <t>ул. Братьев Кашириных, д. 22, г. Челябинск, Челябинская обл., 454106; ул. Братьев Кашириных, д. 22, р-н Калининский, г. Челябинск, Челябинская обл.</t>
  </si>
  <si>
    <t>Общество с ограниченной ответственностью "Главный"</t>
  </si>
  <si>
    <t xml:space="preserve">456618, Челябинская область, г Копейск, ул Темника, д. 48, офис 14 </t>
  </si>
  <si>
    <t>А56-73066-0001</t>
  </si>
  <si>
    <t>Сеть газоснабжения коттеджного поселка "Главный" (ДНТ "Новое время")</t>
  </si>
  <si>
    <t>Челябинская область, р-н Красноармейский, в 7700 м по направлению на северо-запад от п. Луговой</t>
  </si>
  <si>
    <t>ИП КОКОРЕВ МАКСИМ ВАДИМОВИЧ</t>
  </si>
  <si>
    <t>454010, г. Челябинск, ул. Енисейская, 8-м</t>
  </si>
  <si>
    <t>А56-73289-0002</t>
  </si>
  <si>
    <t>Сеть газопотребления ИП «Кокорев М.В.»</t>
  </si>
  <si>
    <t>ОБЩЕСТВО С ОГРАНИЧЕННОЙ ОТВЕТСТВЕННОСТЬЮ "ЮНОСТЬ"</t>
  </si>
  <si>
    <t xml:space="preserve">454004, Челябинская область, г Челябинск, ул Пустового, д. 17, кв. 9 </t>
  </si>
  <si>
    <t>А56-73306-0001</t>
  </si>
  <si>
    <t>Сеть газопотребления ООО "ЮНОСТЬ"</t>
  </si>
  <si>
    <t>Челябинская область, Аргаяшский район, озеро Увильды, ДОЛ «Юность»</t>
  </si>
  <si>
    <t>Начальник отдела Лобов А.Н.</t>
  </si>
  <si>
    <t>Индивидуальный предприниматель ГОЛИКОВ Вячеслав Валерьевич</t>
  </si>
  <si>
    <t>г. Челябинск, ул. Энгельса, д. 97 Б, кв. 38</t>
  </si>
  <si>
    <t>741100493853</t>
  </si>
  <si>
    <t>А56-03132-0002</t>
  </si>
  <si>
    <t>Сеть газопотребления ИП Голиков В.В.</t>
  </si>
  <si>
    <t>Свердловский тракт, д. 3-л, г. Челябинск, Челябинская обл., 454008</t>
  </si>
  <si>
    <t>Индивидуальный предприниматель ПАЩЕНКО Ирина Юрьевна</t>
  </si>
  <si>
    <t xml:space="preserve">
454045, Челябинская обл., г. Челябинск, земельный участок 74:36:0425006:33, ул. Корабельная, д. 15</t>
  </si>
  <si>
    <t>745300074127</t>
  </si>
  <si>
    <t>А56-73168-0001</t>
  </si>
  <si>
    <t>Сеть газопотребления ИП Пащенко Ирина Юрьевна</t>
  </si>
  <si>
    <t>454045, Челябинская обл., г. Челябинск, земельный участок 74:36:0425006:33, ул. Корабельная, д. 15</t>
  </si>
  <si>
    <t>ОБЩЕСТВО С ОГРАНИЧЕННОЙ ОТВЕТСТВЕННОСТЬЮ "ЦЕНТР РАЗВИТИЯ ГИДРОАБРАЗИВНЫХ ТЕХНОЛОГИЙ"</t>
  </si>
  <si>
    <t xml:space="preserve">456501, Челябинская область, Сосновский р-н, п Новый Кременкуль, Квартал Промышленный ул, д. 2а </t>
  </si>
  <si>
    <t>А56-73527-0001</t>
  </si>
  <si>
    <t>Сеть газопотребления «ОБЩЕСТВО С ОГРАНИЧЕННОЙ ОТВЕТСТВЕННОСТЬЮ «ЦЕНТР РАЗВИТИЯ ГИДРОАБРАЗИВНЫХ ТЕХНОЛОГИЙ»</t>
  </si>
  <si>
    <t>Российская Федераци, 456501, Челябинская область,   Сосновский, муниципальный район, сельское поселение  Новый Кременкуль, поселок Новый Кременкуль, улица Квартал Промышленный, дом 2А (кадастровый номер 74:19:1104001:2464), Россия, 456501, Челябинская область, р-он Сосновский, п. Новый Кременкуль, (кадастровый номер 74:19:1104001:590)</t>
  </si>
  <si>
    <t>ИП Попов Иван Валерьевич</t>
  </si>
  <si>
    <t>Челябинская обл., г. Челябинск, р-н Тракторозаводский, пр. Ленина, 3, уч. № 1</t>
  </si>
  <si>
    <t>А56-73491-0001</t>
  </si>
  <si>
    <t>Сеть газопотребления ИП Попов Иван Валерьевич</t>
  </si>
  <si>
    <t>ОБЩЕСТВО С ОГРАНИЧЕННОЙ ОТВЕТСТВЕННОСТЬЮ "АВТОСПЕЦСЕРВИС"</t>
  </si>
  <si>
    <t xml:space="preserve"> 454017, Челябинская Область, г Челябинск, ул Липецкая, д. 24</t>
  </si>
  <si>
    <t>А56-72248-0001</t>
  </si>
  <si>
    <t>Сеть газопотребления ООО "Автоспецсервис"</t>
  </si>
  <si>
    <t>г.Челябинск, ул.Героев Танкограда, 21-П</t>
  </si>
  <si>
    <t>Общество с ограниченной ответственностью "ЛИВКОМ"</t>
  </si>
  <si>
    <t xml:space="preserve">456652, Челябинская область, город Копейск, Томская ул, д. 25, офис 5 </t>
  </si>
  <si>
    <t>А56-72359-0001</t>
  </si>
  <si>
    <t>Сеть газопотребления ООО "ЛИВКОМ"</t>
  </si>
  <si>
    <t>Россия, Челябинская обл., г. Копейск, пос. Потанино, ул. Томская, 2</t>
  </si>
  <si>
    <t>Общество с ограниченной ответственностью "МОКОМ"</t>
  </si>
  <si>
    <t xml:space="preserve">454087, Челябинская область, город Челябинск, Братская ул, д. 2а </t>
  </si>
  <si>
    <t>А56-72364-0001</t>
  </si>
  <si>
    <t>Сеть газопотребления ООО "МОКОМ"</t>
  </si>
  <si>
    <t>г.Челябинск, ул. Братская, д.2-а</t>
  </si>
  <si>
    <t>Сеть газопотребления ООО КПК "НИСМА"</t>
  </si>
  <si>
    <t xml:space="preserve">456601, Челябинская область, г Копейск, пер Снайперский 1-Й, д. 16/3 </t>
  </si>
  <si>
    <t>А56-72407-0001</t>
  </si>
  <si>
    <t>456602, Челябинская область, г.Копейск, ул.Линейная, 25 "Б"/1</t>
  </si>
  <si>
    <t>ОБЩЕСТВО С ОГРАНИЧЕННОЙ ОТВЕТСТВЕННОСТЬЮ "УРАЛ-ИНВЕСТ-ПРОДУКТ"</t>
  </si>
  <si>
    <t xml:space="preserve">454087, Челябинская область, город Челябинск, Полетаевская ул, д. 2а, офис 27 </t>
  </si>
  <si>
    <t>А56-72611-0001</t>
  </si>
  <si>
    <t>Сеть газопотребления ООО "Урал-Инвест-Продукт"</t>
  </si>
  <si>
    <t>г. Челябинск, ул. Строительная, 25</t>
  </si>
  <si>
    <t>ОБЩЕСТВО С ОГРАНИЧЕННОЙ ОТВЕТСТВЕННОСТЬЮ ПО "КСМИ"</t>
  </si>
  <si>
    <t xml:space="preserve">454008, Челябинская область, город Челябинск, Свердловский пр-кт, д. 5 </t>
  </si>
  <si>
    <t>А56-72667-0001</t>
  </si>
  <si>
    <t>Сеть газопотребления ООО ПО "КСМИ"</t>
  </si>
  <si>
    <t>пр-кт Свердловский, д. 5, г. Челябинск, Челябинская обл., 454008</t>
  </si>
  <si>
    <t>ОБЩЕСТВО С ОГРАНИЧЕННОЙ ОТВЕТСТВЕННОСТЬЮ "УРАЛЬСКАЯ ПРОМЫШЛЕННО-СТРОИТЕЛЬНАЯ ИНВЕСТИЦИОННАЯ ФИРМА" ("УРАЛПРИН")</t>
  </si>
  <si>
    <t xml:space="preserve">454100, Челябинская область, город Челябинск, ул Северо-Западная Околица, д. 13 </t>
  </si>
  <si>
    <t>А56-72808-0001</t>
  </si>
  <si>
    <t>Сеть газопотребления ООО "Уралприн"</t>
  </si>
  <si>
    <t>454021, Челябинская область, г. Челябинск, ул. Северо-Запдная околица, д.13</t>
  </si>
  <si>
    <t>Общество с ограниченной ответственностью "МИНИГИДРО"</t>
  </si>
  <si>
    <t xml:space="preserve">454080, Челябинская область, г Челябинск, Витебская ул, д. 2б </t>
  </si>
  <si>
    <t>А56-72828-0002</t>
  </si>
  <si>
    <t>Сеть газопотребления II ООО "МИНИГИДРО"</t>
  </si>
  <si>
    <t>В 200 метрах северо-запднее ориентира здание Дом Культуры, расположенного за пределами участка, адрес ориентира: Челябинская обл., г. Нязепетровск, ул. Клубная, д.19</t>
  </si>
  <si>
    <t>Общество с ограниченной ответственностью "ТЭС"</t>
  </si>
  <si>
    <t xml:space="preserve">456970, Челябинская область, Нязепетровский район, город Нязепетровск, ул Вайнера, д. 22, помещ. 4 </t>
  </si>
  <si>
    <t>А56-72903-0001</t>
  </si>
  <si>
    <t>Сеть газопотребления I ООО "ТЭС"</t>
  </si>
  <si>
    <t>456576, Челябинская область, еткульский район, примерно в 154 метрах по направлению на север от с. Долговка</t>
  </si>
  <si>
    <t>Общество с ограниченной ответственностью "УралПромКомплекс"</t>
  </si>
  <si>
    <t xml:space="preserve">456574, Челябинская область, Еткульский район, село Еманжелинка, Лесная ул., д.3 к.б </t>
  </si>
  <si>
    <t>А56-73094-0001</t>
  </si>
  <si>
    <t>Сеть газопотребления ООО "УралПромКомплекс"</t>
  </si>
  <si>
    <t>456574, Челябинская обл., Еткульский район, с. Еманжелинка, ул. Октябрьская, д. 10 до ул. Лесная, 3 Б; Челябинская обл., Еткульский район, с. Еманжелинка, ул. Октябрьская, д. 10-1</t>
  </si>
  <si>
    <t>Общество с ограниченной ответственностью "Уральский завод специального арматуростроения"</t>
  </si>
  <si>
    <t xml:space="preserve">454904, Челябинская область, город Челябинск, Челябинская ул, д. 23а стр. 2, помещ. 103 </t>
  </si>
  <si>
    <t>А56-73108-0003</t>
  </si>
  <si>
    <t>Сеть газопотребления (Общество с ограниченной ответственностью "Уральский завод специального арматуростроения")</t>
  </si>
  <si>
    <t>Российская Федерация, Челябинск, улица Челябинская, д. 23 А, строение 2, помещение 103; Российская Федерация, Челябинская область, г. Челябинск, р-н Советский,, улица Челябинская, д. 23 А, строение 2; Российская Федерация, Челябинская область, г. Челябинск, р-н Советский, улица Челябинская, д. 23 А, строение 3; Российская Федерация, Челябинская область, г. Челябинск, р-н Советский, улица Челябинская, д. 23 А, строение 4</t>
  </si>
  <si>
    <t>Общество с ограниченной ответственностью "Билон СМ"</t>
  </si>
  <si>
    <t xml:space="preserve">457103, Челябинская область, г Троицк, Рабочая ул, д. 43в, кв. 2 </t>
  </si>
  <si>
    <t>А56-73184-0001</t>
  </si>
  <si>
    <t>Сеть газораспределения</t>
  </si>
  <si>
    <t>Челябинская область, г. Троицк, район ограниченный улицами Гоголя-Еремеева, Пассажирская, Пулевая, п. Станционный</t>
  </si>
  <si>
    <t>Общество с ограниченной ответственностью "Учебно-инженерный центр "Информационные технологии промышленной безопасности"</t>
  </si>
  <si>
    <t xml:space="preserve">456509, Челябинская область, город Челябинск, поселок Западный, ул Раздольная (мкр Залесье), д. 8, кв. 64 </t>
  </si>
  <si>
    <t>А56-73199-0001</t>
  </si>
  <si>
    <t>Сеть газопотребления г. Челябинск, Свердловский тракт, 3В</t>
  </si>
  <si>
    <t>г. Челябинск, Свердловский тракт, 3В</t>
  </si>
  <si>
    <t>Общество с ограниченной ответственностью "ЛИК-Сервис"</t>
  </si>
  <si>
    <t xml:space="preserve">620016, Свердловская область, г Екатеринбург, Предельная ул, стр. 57/3, помещ. 2/офис 500 </t>
  </si>
  <si>
    <t>7448105577</t>
  </si>
  <si>
    <t>А56-72169-0001</t>
  </si>
  <si>
    <t>Сеть газопотребления ООО "ЛИК-Сервис"</t>
  </si>
  <si>
    <t>пр-кт Комсомольский, д. 10, строение 3, г. Челябинск, Челябинская обл., 454008</t>
  </si>
  <si>
    <t>Общество с ограниченной ответственностью "ЭКСТРУЗИЯ"</t>
  </si>
  <si>
    <t xml:space="preserve">640027, Курганская область, город Курган, Омская ул, д. 84, офис 21 </t>
  </si>
  <si>
    <t>7424029091</t>
  </si>
  <si>
    <t>А56-72404-0005</t>
  </si>
  <si>
    <t>Сеть газопотребления ООО "Экструзия"</t>
  </si>
  <si>
    <t>457000, Челябинская обл., Увельский р-н, 3/1 км автодороги Челябинск-Троицк-Увельский ХПП; р-н Увельский, 3-й км автодороги Челябинск-Троицк-Увельский ХПП</t>
  </si>
  <si>
    <t>Общество с ограниченной ответственностью профилакторий "Урал-Злак"</t>
  </si>
  <si>
    <t xml:space="preserve">457015, Челябинская область, Увельский район, село Хомутинино, Подборная ул., д. 3 </t>
  </si>
  <si>
    <t>7440004626</t>
  </si>
  <si>
    <t>А56-73215-0001</t>
  </si>
  <si>
    <t>Сеть газопотребления объекта ООО профилакторий «Урал-Злак»</t>
  </si>
  <si>
    <t>- земельные участки с кадастровыми номерами 74:21:0208001:35 и 74:21:0208001:36 в соответствии с договором аренды лесного участка №1232 от 03.07.2020г., расположены по адресу Челябинская область, Увельский район. Увельское лесничество, Хомутининское участковое лесничество, квартал 23, часть выдела 14, часть выдела36, квартал 35 часть выдела 1, часть выдела 23.
- «Водогрейная котельная 0,75 МВт для теплоснабжения профилактория ООО «Урал-Злак» расположена по адресу Челябинская область, Увельский район. С.Хомутинино, ул.Подборная,д.3</t>
  </si>
  <si>
    <t>ОБЩЕСТВО С ОГРАНИЧЕННОЙ ОТВЕТСТВЕННОСТЬЮ "ОЗЕРСКХИМПРОМ"</t>
  </si>
  <si>
    <t xml:space="preserve">454084, Челябинская область, г Челябинск, Каслинская ул, д. 77, офис 606 </t>
  </si>
  <si>
    <t>А56-73584-0001</t>
  </si>
  <si>
    <t>Сеть газопотребления здания «Главный магазин»</t>
  </si>
  <si>
    <t>456870, Челябинская область, г. Кыштым, ул. Кооперативная, д. 2, Челябинская обл., г. Кыштым, от точки врезки в 14,45м. от здания рынка расположенного по ул. Ленина №7 до крана dy 150 расположенного у ограждения территории по ул.Кооперативная №2</t>
  </si>
  <si>
    <t>Общество с ограниченной ответственностью "Неон"</t>
  </si>
  <si>
    <t xml:space="preserve">454091, Челябинская область, город Челябинск, пл Революции, д. 7, офис 218 </t>
  </si>
  <si>
    <t>А56-73533-0001</t>
  </si>
  <si>
    <t>Сеть газопотребления ООО «НЕОН»</t>
  </si>
  <si>
    <t>Местоположение установлено относительно ориентира, расположенного в границах участка. Почтовый адрес ориентира: Челябинская область, г. Челябинск, Центральный, ул. Свободы, 83, Челябинская область, г. Челябинск,  ул. Свободы, 83, пом 1</t>
  </si>
  <si>
    <t>Общество с ограниченной ответственностью "Озерский метизно-механический завод"</t>
  </si>
  <si>
    <t xml:space="preserve">456799, Челябинская область, город Озерск, поселок Метлино, ул Федорова, д. 102 </t>
  </si>
  <si>
    <t>А56-70124-0001</t>
  </si>
  <si>
    <t>ул. Федорова, д. 102, п. Метлино, г. Озерск, Челябинская обл., 456799</t>
  </si>
  <si>
    <t>Общество с ограниченной ответственностью "Форт"</t>
  </si>
  <si>
    <t xml:space="preserve">456501, Челябинская область, Сосновский район, поселок Новый Кременкуль, Центральная ул., д.2 </t>
  </si>
  <si>
    <t>А56-70227-0001</t>
  </si>
  <si>
    <t>Сеть газопотребления ООО "ФОРТ"</t>
  </si>
  <si>
    <t>Челябинская Область, Сосновский р-н, п. Новый Кременкуль, ул. Центральная, д. 2</t>
  </si>
  <si>
    <t>Общество с ограниченной ответственностью "Техполимер"</t>
  </si>
  <si>
    <t xml:space="preserve">456554, Челябинская область, город Коркино, ул Керамиков, д. 36, кабинет 2 </t>
  </si>
  <si>
    <t>А56-70366-0001</t>
  </si>
  <si>
    <t>Сеть газопотребления ООО "Техполимер"</t>
  </si>
  <si>
    <t>456550 Челябинская, обл., г. Коркино, ул. Керамиков, 36</t>
  </si>
  <si>
    <t>ОБЩЕСТВО С ОГРАНИЧЕННОЙ ОТВЕТСТВЕННОСТЬЮ "АРГО"</t>
  </si>
  <si>
    <t xml:space="preserve">456560, Челябинская область, Еткульский район, село Еткуль, ул Ленина, д. 83а </t>
  </si>
  <si>
    <t>А56-70948-0001</t>
  </si>
  <si>
    <t>Сеть газопотребления ООО "Арго"</t>
  </si>
  <si>
    <t>456560 Челябинская обл., Еткульский р., с. Еткуль, ул. Ленина, 83 А</t>
  </si>
  <si>
    <t>Общество с ограниченной ответственностью "Базис"</t>
  </si>
  <si>
    <t xml:space="preserve">454008, Челябинская область, г Челябинск, Автодорожная ул, д. 1 стр. 1 </t>
  </si>
  <si>
    <t>А56-71220-0001</t>
  </si>
  <si>
    <t>Сеть газопотребления ООО "Базис"</t>
  </si>
  <si>
    <t xml:space="preserve">
г. Челябинск, Курчатовский р-н, ул. Автодорожная, 3</t>
  </si>
  <si>
    <t>Общество с ограниченной ответственностью "ЭкоСпецБаза"</t>
  </si>
  <si>
    <t xml:space="preserve">454081, Челябинская область, город Челябинск, ул Героев Танкограда, д. 42п </t>
  </si>
  <si>
    <t>А56-71330-0002</t>
  </si>
  <si>
    <t>Сеть газопотребления ООО "ЭкоСпецБаза"</t>
  </si>
  <si>
    <t>г. Челябинск, ул. Героев Танкограда, 42-П</t>
  </si>
  <si>
    <t>Открытое акционерное общество "Уральский торговый дом "Логика"</t>
  </si>
  <si>
    <t xml:space="preserve">454007, Челябинская область, город Челябинск, ул Ловина, д. 13, офис 8 </t>
  </si>
  <si>
    <t>А56-71707-0002</t>
  </si>
  <si>
    <t>Сеть газопотребления  АО «УТД «Логика»</t>
  </si>
  <si>
    <t>456653, Челябинская обл.. г. Копейск, ул. Мира, 2</t>
  </si>
  <si>
    <t>Садоводческое некоммерческое товарищество "ТИМЕР"</t>
  </si>
  <si>
    <t xml:space="preserve">Челябинская область, Аргаяшский р-н, тер. Снт Тимер, ул 21-Ая, д. 1 </t>
  </si>
  <si>
    <t>А56-71828-0001</t>
  </si>
  <si>
    <t>Сеть газопотребления СНТ "Тимер"</t>
  </si>
  <si>
    <t>456880, Челябинская область, Аргаяшский район, д. Дербишево</t>
  </si>
  <si>
    <t>Общество с ограниченной ответственностью "Каменный пояс"</t>
  </si>
  <si>
    <t xml:space="preserve">456832, Челябинская область, Каслинский район, город Касли, 1 Мая ул, д. 41/2 </t>
  </si>
  <si>
    <t>А56-71872-0001</t>
  </si>
  <si>
    <t>Сеть газопотребления ООО "Каменный пояс"</t>
  </si>
  <si>
    <t xml:space="preserve">
456830 Челябинская обл., г. Касли, ул. 1 мая, 41/2</t>
  </si>
  <si>
    <t>Общество с ограниченной ответственностью "Винчел"</t>
  </si>
  <si>
    <t xml:space="preserve">454087, Челябинская область, город Челябинск, ул Рылеева, д. 16а </t>
  </si>
  <si>
    <t>А56-72140-0002</t>
  </si>
  <si>
    <t>Сеть газопотребления ООО "Винчел"</t>
  </si>
  <si>
    <t>пер. Ломоносова, 30, пос. Горняк, г. Копейск, Челябинская обл.</t>
  </si>
  <si>
    <t>Муниципальное унитарное предприятие "Электротепловые сети"</t>
  </si>
  <si>
    <t xml:space="preserve">457102, Челябинская область, город Троицк, ул Им. С.М. Кирова, д. 81 </t>
  </si>
  <si>
    <t>А56-72231-0002</t>
  </si>
  <si>
    <t>Система теплоснабжения МДОУ "Детский сад № 5"</t>
  </si>
  <si>
    <t>Челябинская Область, г. Троицк, ул. Инженерная, д. 149</t>
  </si>
  <si>
    <t>Общество с ограниченной ответственностью "Гостиничный комплекс "Березка"</t>
  </si>
  <si>
    <t xml:space="preserve">454007, Челябинская область, г Челябинск, пр-кт Ленина, д. 26а </t>
  </si>
  <si>
    <t>А56-72301-0001</t>
  </si>
  <si>
    <t>Сеть газопотребления ООО "ГК "Березка"</t>
  </si>
  <si>
    <t xml:space="preserve">
454047, г.Челябинск, п.Смолино, Чапаева, 118</t>
  </si>
  <si>
    <t>Общество с ограниченной ответственностью "ИСК"</t>
  </si>
  <si>
    <t xml:space="preserve">456591, Челябинская область, Еманжелинский р-н, рп Зауральский, ул Труда, зд. 1б </t>
  </si>
  <si>
    <t>А56-72334-0003</t>
  </si>
  <si>
    <t>Система теплоснабжения №3</t>
  </si>
  <si>
    <t xml:space="preserve">
456580, Челябинская обл., г. Еманжелинск, ул. Шоссейная, 16</t>
  </si>
  <si>
    <t>Общество с ограниченной ответственностью "Теплоэнергосбыт"</t>
  </si>
  <si>
    <t xml:space="preserve">454036, Челябинская область, город Челябинск, Свердловский тракт, д. 12, офис 3 </t>
  </si>
  <si>
    <t>А56-72426-0004</t>
  </si>
  <si>
    <t>Система теплоснабжения ООО "Теплоэнергосбыт" №4</t>
  </si>
  <si>
    <t>Россия, Челябинска обл., г. Челябинск, ул. Труда, 193А</t>
  </si>
  <si>
    <t>Общество с ограниченной ответственностью "Южноуральский завод строительной керамики"</t>
  </si>
  <si>
    <t xml:space="preserve">457040, Челябинская область, город Южноуральск, Заводская ул., д. 1 к. 1 </t>
  </si>
  <si>
    <t>А56-72763-0001</t>
  </si>
  <si>
    <t>Сеть газопотребления Общества с ограниченной ответственностью "Южноуральский завод строительной керамики"</t>
  </si>
  <si>
    <t>г. Южноуральск, Челябинской области, ул. Заводская, 1/1</t>
  </si>
  <si>
    <t>ОБЩЕСТВО С ОГРАНИЧЕННОЙ ОТВЕТСТВЕННОСТЬЮ "ЧЕЛЯБИНСКИЙ ОПЫТНЫЙ ЗАВОД"</t>
  </si>
  <si>
    <t xml:space="preserve">454012, Челябинская область, город Челябинск, Копейское ш, д. 17, офис 312 </t>
  </si>
  <si>
    <t>А56-73452-0001</t>
  </si>
  <si>
    <t>Сеть газопотребления  ООО «Челябинский опытный завод»</t>
  </si>
  <si>
    <t>Российская Федерация, г. Челябинск, р-н Ленинский, ш. Копейское, д 17</t>
  </si>
  <si>
    <t>ОБЩЕСТВО С ОГРАНИЧЕННОЙ ОТВЕТСТВЕННОСТЬЮ "ЮЗРК ГРУПП"</t>
  </si>
  <si>
    <t xml:space="preserve">457040, Челябинская область, г Южноуральск, Заводская ул, д. 3, ком. 6 </t>
  </si>
  <si>
    <t>7424030481</t>
  </si>
  <si>
    <t>А56-73473-0001</t>
  </si>
  <si>
    <t xml:space="preserve">
457040, Челябинская область, Г.О. Южноуральский, г. Южноуральск, ул. Заводская, 3</t>
  </si>
  <si>
    <t>Общество с ограниченной ответственностью "Копейский завод изоляции труб"</t>
  </si>
  <si>
    <t>Челябинская обл., г. Копейск, рп Железнодорожный, ул. Мечникова, 1</t>
  </si>
  <si>
    <t>А56-01147-0004</t>
  </si>
  <si>
    <t>Сеть газопотребления ООО "Копейский завод изаляции труб"</t>
  </si>
  <si>
    <t>Челябинская Область, г. Копейск,  ул. Мечникова, д. 1</t>
  </si>
  <si>
    <t>Общество с ограниченной ответственностью "Агрофирма Ариант"</t>
  </si>
  <si>
    <t>457011, Челябинская обл., Увельский район, с. Рождественка, ул. Совхозная, 2</t>
  </si>
  <si>
    <t>А56-02683-0040</t>
  </si>
  <si>
    <t>Сеть газопотребления Структурное подразделение "Перант"</t>
  </si>
  <si>
    <t>г. Челябинск, Копейское шоссе, 48</t>
  </si>
  <si>
    <t>Акционерное общество "Соединительные Отводы Трубопроводов"</t>
  </si>
  <si>
    <t>ул. Космонавтов, д. 26, г. Копейск, Челябинская обл., 456656</t>
  </si>
  <si>
    <t>А56-03187-0002</t>
  </si>
  <si>
    <t>Сеть газопотребления ЗАО "СОТ" г. Копейск</t>
  </si>
  <si>
    <t>Акционерное общество "Газпром газораспределение Челябинск"</t>
  </si>
  <si>
    <t>454080, г. Челябинск, ул. Сони Кривой, д. 69 А, кабинет 32</t>
  </si>
  <si>
    <t>А56-03223-0041</t>
  </si>
  <si>
    <t>Сеть газоснабжения Копейского городского округа</t>
  </si>
  <si>
    <t>Челябинская обл., г. Копейск</t>
  </si>
  <si>
    <t>ОБЩЕСТВО С ОГРАНИЧЕННОЙ ОТВЕТСТВЕННОСТЬЮ "БУХУС"</t>
  </si>
  <si>
    <t>456617, ЧЕЛЯБИНСКАЯ, КОПЕЙСК, ПЕТРА ТОМИЛОВА, 15, А</t>
  </si>
  <si>
    <t>А56-70482-0003</t>
  </si>
  <si>
    <t>Сеть газопотребления № 2  ООО «Бухус»</t>
  </si>
  <si>
    <t>Челябинская обл., г. Копейск, ул. Гольца, 13</t>
  </si>
  <si>
    <t>Акционерное общество "Промышленная компания ЭЛИНА"</t>
  </si>
  <si>
    <t>454126, Челябинская обл., г. Челябинск, ул. Витебская, д.4, комн.511</t>
  </si>
  <si>
    <t>А56-72598-0001</t>
  </si>
  <si>
    <t>Сеть газопотребления АО "Промышленная компания Элина"</t>
  </si>
  <si>
    <t>ул. Обухова, д. 6, г. Копейск, Челябинская обл., 456610</t>
  </si>
  <si>
    <t>ОБЩЕСТВО С ОГРАНИЧЕННОЙ ОТВЕТСТВЕННОСТЬЮ "НЕФТЕБАЗА КОПЕЙСКАЯ"</t>
  </si>
  <si>
    <t>456602, ЧЕЛЯБИНСКАЯ, КОПЕЙСК, ЛИНЕЙНАЯ, ДОМ 16</t>
  </si>
  <si>
    <t>А56-72603-0003</t>
  </si>
  <si>
    <t>Сеть газопотребления Общество с ограниченной ответственностью "Нефтебаза Копейская"</t>
  </si>
  <si>
    <t>Россия, Челябинская область, г. Копейск, от существующего газопровода Д=530мм до склада ГСМ по ул. Линейная, 16</t>
  </si>
  <si>
    <t>ОБЩЕСТВО С ОГРАНИЧЕННОЙ ОТВЕТСТВЕННОСТЬЮ "КОПЕЙСКИЙ ПЛАСТИК"</t>
  </si>
  <si>
    <t>456612, ЧЕЛЯБИНСКАЯ ОБЛАСТЬ, ГОРОД КОПЕЙСК, УЛИЦА КЕМЕРОВСКАЯ, 5</t>
  </si>
  <si>
    <t>А56-72928-0001</t>
  </si>
  <si>
    <t>Россия, Челябинская обл., г. Копейск, ул. Кемеровская, д.3-А, Россия, Челябинская обл., г. Копейск, ул. Кемеровская, д.3а; Установленно относительно ориентира, расположенного в границах участка. Ориентир здание ангар №3. Почтовый адрес ориентира: Челябинская область г. Копейск, ул. Кемеровская, д.3А; Челябинская область г. Копейск, ул. Кемеровская, д.3а, Россия, Челябинская обл. г. Копейск, ул. Кемеровская, 5; Россия, Челябинская обл. г. Копейск, ул. Кемеровская, д.5</t>
  </si>
  <si>
    <t>Закрытое акционерное общество "Обувная фирма "Юничел"</t>
  </si>
  <si>
    <t>ул. Чайковского, д. 20,, г. Челябинск, Челябинская обл., 454008</t>
  </si>
  <si>
    <t>А56-00139-0007</t>
  </si>
  <si>
    <t>Сеть газопотребления АО "Обувная фирма "Юничел"</t>
  </si>
  <si>
    <t>г.Челябинск, ул. Чайковского, д.20, корпус 1</t>
  </si>
  <si>
    <t>ОБЩЕСТВО С ОГРАНИЧЕННОЙ ОТВЕТСТВЕННОСТЬЮ "ОБЪЕДИНЕНИЕ "СОЮЗПИЩЕПРОМ"</t>
  </si>
  <si>
    <t>Челябинская область, г. Челябинск, п. Мелькомбинат 2 участок 1, д. 37</t>
  </si>
  <si>
    <t>А56-00337-0049</t>
  </si>
  <si>
    <t>Сеть газопотребления производственной площадки №5 ООО "Объединение Союзпищепром"</t>
  </si>
  <si>
    <t>Челябинская обл., Брединский район, пос. Бреды, ул. Нефтебазовская, д. 3</t>
  </si>
  <si>
    <t>Акционерное общество "Челябинский цинковый завод"</t>
  </si>
  <si>
    <t>454008, Челябинская область, г. Челябинск, тракт. Свердловский, д. 24</t>
  </si>
  <si>
    <t>А56-01080-0017</t>
  </si>
  <si>
    <t>Сеть газопотребления ПАО "Челябинский цинковый завод"</t>
  </si>
  <si>
    <t>Свердловский тракт, д. 24, г. Челябинск, Челябинская обл., 454008</t>
  </si>
  <si>
    <t>Общество с ограниченной ответственностью "ДЖОРДАН ЛТД"</t>
  </si>
  <si>
    <t>ул. Каслинская, д. 97,Б, г. Челябинск, Челябинская обл., 454084</t>
  </si>
  <si>
    <t>А56-01292-0001</t>
  </si>
  <si>
    <t>Сеть газопотребления ООО "Джордан ЛТД" №1</t>
  </si>
  <si>
    <t>454048, г. Челябинск, ул. Худякова 12</t>
  </si>
  <si>
    <t>Общество с ограниченной ответственностью "Фирма "МАВТ"</t>
  </si>
  <si>
    <t>ул. Российская, д. 67, г. Челябинск, Челябинская обл., 454006</t>
  </si>
  <si>
    <t>А56-02477-0002</t>
  </si>
  <si>
    <t>Сеть газопотребления ООО "Фирма "МАВТ"</t>
  </si>
  <si>
    <t>454006 г. Челябинск, ул. Ворошилова, 1а</t>
  </si>
  <si>
    <t>Общество с ограниченной ответственностью "ВОЛМА-Челябинск"</t>
  </si>
  <si>
    <t>г. Челябинск, ул. Героев Танкограда, 67 П</t>
  </si>
  <si>
    <t>А56-02679-0001</t>
  </si>
  <si>
    <t>Сеть газопотребления ООО "Волма-Челябинск"</t>
  </si>
  <si>
    <t>454081 г. Челябинск, ул. Героев Танкограда, 67 П</t>
  </si>
  <si>
    <t>Общество с ограниченной ответственностью "ТЭНК"</t>
  </si>
  <si>
    <t>454008, г. Челябинск, ул. Северо-Крымская, 18  А</t>
  </si>
  <si>
    <t>А56-03202-0001</t>
  </si>
  <si>
    <t>Сеть газопотребления ООО "ТЭНК"</t>
  </si>
  <si>
    <t>г. Челябинск, ул. Карла Маркса, 28 а</t>
  </si>
  <si>
    <t>А56-03223-0009</t>
  </si>
  <si>
    <t>Сеть газоснабжения Карабашского городского округа</t>
  </si>
  <si>
    <t>Газопровод к жилому дому ул. Подлесная, 8 наруж. газопровод высокого давления; Газопровод от котельной ОАО "Челябоблкоммунэненсрго" до 2 микр-на ГРП №3, ГРП № 3; Газификация поселка и котельной воинской части в г. Карабаше (1 очередь); Газопровод высокого давления к котельной ОАО "Фортуна плюс"; от ГК 1 до ГК 4; от ГК 4 до ГК 5; от ГК 5 до задвижки перед котельной; Газовые сети в городе Карабаше микрорайон № 1, Челябинской области; Челябинская область, г. Карабаш, ул. 1 Мая, 32; Челябинская область, г. Карабаш; Челябинская обл., г. Карабаш; Челябинская обл., г. Карабаш</t>
  </si>
  <si>
    <t>Общество с ограниченной ответственностью "Классик"</t>
  </si>
  <si>
    <t>ул. Свердловская, д. 1 А, с. Долгодеревенское, Сосновский р-н, Челябинская обл., 456510</t>
  </si>
  <si>
    <t>А56-70473-0001</t>
  </si>
  <si>
    <t>Сеть газопотребления ООО "Классик" №1</t>
  </si>
  <si>
    <t>Челябинская Область, Сосновский р-н, с. Долгодеревенское,  ул. Свердловская, д. 1 А, корпус 2</t>
  </si>
  <si>
    <t>Общество с ограниченной ответственностью Строительно-монтажное управление "ГазСтройКомплект"</t>
  </si>
  <si>
    <t>г. Челябинск, Троицкий тракт, 11, Литера В/1, оф. 1</t>
  </si>
  <si>
    <t>А56-70736-0001</t>
  </si>
  <si>
    <t>Сеть газопотребления ООО СМУ "ГазСтройКомплект"</t>
  </si>
  <si>
    <t>454053 г. Челябинск, Троицкий тракт, 11</t>
  </si>
  <si>
    <t>ОБЩЕСТВО С ОГРАНИЧЕННОЙ ОТВЕТСТВЕННОСТЬЮ "КОРКИНСКИЙ ЭКСКАВАТОРО - ВАГОНОРЕМОНТНЫЙ ЗАВОД"</t>
  </si>
  <si>
    <t>А56-71450-0009</t>
  </si>
  <si>
    <t>Сеть газопотребления ООО "КВЭРЗ" "КРМЗ"</t>
  </si>
  <si>
    <t>456602 Челябинская обл., г. Копейск, ул. Меховова, 1 А</t>
  </si>
  <si>
    <t>Заместитель начальника отдела Тулупов М.В./ Главный государственный инспектор Комиссаров О.В,/ Главный государственный инспектор Сметанин С.В./ Государственный инспектор Ивахненко М.А.</t>
  </si>
  <si>
    <t>ПУБЛИЧНОЕ АКЦИОНЕРНОЕ ОБЩЕСТВО "ВТОРАЯ ГЕНЕРИРУЮЩАЯ КОМПАНИЯ ОПТОВОГО РЫНКА ЭЛЕКТРОЭНЕРГИИ"</t>
  </si>
  <si>
    <t>196605, Г.САНКТ-ПЕТЕРБУРГ, ВН.ТЕР.Г. ПОСЕЛОК ШУШАРЫ, Ш ПЕТЕРБУРГСКОЕ, Д. 66, ЛИТЕРА А, К. 1, ЭТАЖ 7, ПОМЕЩ. 36-Н, КАБ. 701</t>
  </si>
  <si>
    <t>2607018122</t>
  </si>
  <si>
    <t>А19-11815-0059</t>
  </si>
  <si>
    <t>457105, Челябинская область, г. Троицк, ГРЭС</t>
  </si>
  <si>
    <t>Закрытое акционерное общество " Кыштымская кондитерская фабрика "</t>
  </si>
  <si>
    <t>ул. Володарского, д. 3,, г. Кыштым, Челябинская обл., 456870</t>
  </si>
  <si>
    <t>7413000319</t>
  </si>
  <si>
    <t>А56-00234-0001</t>
  </si>
  <si>
    <t>Челябинская обл., г. Кыштым, ул. Калинина, 196</t>
  </si>
  <si>
    <t>7453268150</t>
  </si>
  <si>
    <t>А56-00337-0039</t>
  </si>
  <si>
    <t>454080, г. Челябинск, Свердловский пр-т, 40-А</t>
  </si>
  <si>
    <t>Открытое акционерное общество "Южуралкондитер"</t>
  </si>
  <si>
    <t>ул. Дарвина, д. 12, г. Челябинск, Челябинская обл., 454087</t>
  </si>
  <si>
    <t>7451012266</t>
  </si>
  <si>
    <t>А56-00229-0001</t>
  </si>
  <si>
    <t>А56-00229-0010</t>
  </si>
  <si>
    <t>ОБЩЕСТВО С ОГРАНИЧЕННОЙ ОТВЕТСТВЕННОСТЬЮ "МЕРИДИАН"</t>
  </si>
  <si>
    <t>129085, Г.МОСКВА, ВН.ТЕР.Г. МУНИЦИПАЛЬНЫЙ ОКРУГ ОСТАНКИНСКИЙ, Б-Р ЗВЁЗДНЫЙ, Д. 21, СТР. 1, ПОМЕЩ. 3/5</t>
  </si>
  <si>
    <t>7736355196</t>
  </si>
  <si>
    <t>А01-17641-0001</t>
  </si>
  <si>
    <t>Челябинская область ,г. Челябинск, р-н Советский , пересечение улиц Курчатова- ул.Цеховая</t>
  </si>
  <si>
    <t>А01-17641-0002</t>
  </si>
  <si>
    <t>Российская Федерация , Челябинская область,          г. Копейск, северо-западнее водопроводной насосной станции</t>
  </si>
  <si>
    <t>А01-17641-0003</t>
  </si>
  <si>
    <t>Российская Федерация, Челябинская область, город Челябинск, Курчатовский район, тракт Свердловский,12Д</t>
  </si>
  <si>
    <t>А01-17641-0004</t>
  </si>
  <si>
    <t>Местоположение установлено относительно ориентира, расположенного в границах участка . Почтовый адрес ориентира : Челябинская область, р-н.  Красноармейский .</t>
  </si>
  <si>
    <t>А01-17641-0005</t>
  </si>
  <si>
    <t>Челябинская область, г. Копейск, пр-кт Победы, 50-В</t>
  </si>
  <si>
    <t>А01-17641-0006</t>
  </si>
  <si>
    <t>Челябинская обл., г. Челябинск, ул. Партизанская, д. 33</t>
  </si>
  <si>
    <t>А01-17641-0007</t>
  </si>
  <si>
    <t>Местоположение установлено относительно ориентира, расположенного в границах участка. Почтовый адрес ориентира: Российская Федерация, Челябинская область, город Челябинск, Тракторозаводский район, улица Хохрякова, земельный участок 51.</t>
  </si>
  <si>
    <t>А01-17641-0008</t>
  </si>
  <si>
    <t>Российская Федерация, Челябинская область,город Челябинск, Тракторозаводский район, проспект Ленина, 26К/1</t>
  </si>
  <si>
    <t>А01-17641-0009</t>
  </si>
  <si>
    <t>РФ, Челябинская область, г. Челябинск, ул. Дарвина, 2-Д</t>
  </si>
  <si>
    <t>А01-17641-0010</t>
  </si>
  <si>
    <t>Челябинская обл,г Челябинск, р-н Курчатовский, ул Автодорожная, 12-б</t>
  </si>
  <si>
    <t>А01-17641-0011</t>
  </si>
  <si>
    <t>Челябинская область, г Челябинск, р-н Ленинский, ш Копейское, 
д 53</t>
  </si>
  <si>
    <t>А01-17641-0012</t>
  </si>
  <si>
    <t>Российская Федерация, Челябинская область,                   город Челябинск, Металлургический район,
шоссе Металлургов, 31-П</t>
  </si>
  <si>
    <t>не заполнено</t>
  </si>
  <si>
    <t>А01-17641-0013</t>
  </si>
  <si>
    <t>Челябинская обл., г. Челябинск, Курчатовский р-н, перекресток 
Пр. Победы и ул. Салавата Юлаева .</t>
  </si>
  <si>
    <t>А01-17641-0014</t>
  </si>
  <si>
    <t>Российская Федерация, Челябинская область, г.
Челябинск, Ленинский район, улица Игуменка, 29</t>
  </si>
  <si>
    <t>А01-17641-0015</t>
  </si>
  <si>
    <t>Челябинская область, г. Копейск, ул. Лихачева, 19</t>
  </si>
  <si>
    <t>А01-17641-0016</t>
  </si>
  <si>
    <t>Российская Федерация, Челябинская область, городской
округ Челябинский, внутригородской район Советский,
город Челябинск, улица Блюхера, земельный участок
 149Б, сооружение 1</t>
  </si>
  <si>
    <t>А01-17641-0017</t>
  </si>
  <si>
    <t>Российская Федерация, Челябинская область, город
Челябинск, Тракторозаводский район, улица Бажова, 29</t>
  </si>
  <si>
    <t>А01-17641-0018</t>
  </si>
  <si>
    <t>Местоположение установлено относительно ориентира, расположенного в границах участка. Почтовый адрес ориентира: Челябинская область, г. Челябинск,
 р-н Центральный, 
пр-кт Новоградский.</t>
  </si>
  <si>
    <t>ОБЩЕСТВО С ОГРАНИЧЕННОЙ ОТВЕТСТВЕННОСТЬЮ "ГАЗПРОМ ГАЗОМОТОРНОЕ ТОПЛИВО"</t>
  </si>
  <si>
    <t>197046, Г.САНКТ-ПЕТЕРБУРГ , НАБ ПЕТРОГРАДСКАЯ, Д. 20, ЛИТЕРА А</t>
  </si>
  <si>
    <t>А19-09686-0179</t>
  </si>
  <si>
    <t>Автомобильная газонаполнительная компрессорная станция</t>
  </si>
  <si>
    <t>Челябинская область,  г. Челябинск, проезд Большой Западный, 18</t>
  </si>
  <si>
    <t>А19-09686-0180</t>
  </si>
  <si>
    <t>Челябинская область, г. Челябинск Ленинский р-н, ул. Копейское шоссе, 2и</t>
  </si>
  <si>
    <t>А19-09686-0181</t>
  </si>
  <si>
    <t>Челябинская область, г. Челябинск, автодорога Северный луч, 9</t>
  </si>
  <si>
    <t>Общество с ограниченной ответственностью "Энергия"</t>
  </si>
  <si>
    <t>450075, Республика Башкортостан, г. Уфа, ул. Рихарда Зорге, д. 64, к. 1, кв. 1</t>
  </si>
  <si>
    <t>0276138790</t>
  </si>
  <si>
    <t>А41-07029-0005</t>
  </si>
  <si>
    <t>Челябинская область, р-н Пластовский, г. Пласт, ул. Работницы, д. 30А</t>
  </si>
  <si>
    <t>А41-07029-0006</t>
  </si>
  <si>
    <t>РФ, Челябинская область, г. Южноуральск, ул.Дорожная, д.16"В"</t>
  </si>
  <si>
    <t>А41-07029-0007</t>
  </si>
  <si>
    <t>Челябинская обл., Пластовский р-н, г. Пласт, ул. Ленина, д. 139</t>
  </si>
  <si>
    <t>Индивидуальный предприниматель Насонов Михаил Николаевич</t>
  </si>
  <si>
    <t>641884, Курганская область, г. Шадринск, пер. Уральский, д. 4</t>
  </si>
  <si>
    <t>450200955346</t>
  </si>
  <si>
    <t>А55-04237-0003</t>
  </si>
  <si>
    <t>Челябинская область, р-н. Красноармейский</t>
  </si>
  <si>
    <t>А55-04237-0004</t>
  </si>
  <si>
    <t>Челябинская обл, г Копейск, ул Мира, № 2 "Г"</t>
  </si>
  <si>
    <t>А55-04237-0005</t>
  </si>
  <si>
    <t>Челябинская область, г. Копейск, пр-кт Победы</t>
  </si>
  <si>
    <t>Общество с ограниченной ответственностью "Челябтехсервис"</t>
  </si>
  <si>
    <t>454129, Челябинская область, г. Челябинск, ул. Чайкиной, д. 13, кв. 78</t>
  </si>
  <si>
    <t>7449034760</t>
  </si>
  <si>
    <t>А56-02383-0003</t>
  </si>
  <si>
    <t>Челябинская обл., Красноармейский р-н, Бродокалмак, ул. Дорожная, 5 на 32,6 км а/д Миасское-Шадринск</t>
  </si>
  <si>
    <t>Муниципальное бюджетное учреждение здравоохранения Городская клиническая больница № 6</t>
  </si>
  <si>
    <t>ул. Румянцева, г. Челябинск, Челябинская обл., 454047</t>
  </si>
  <si>
    <t>7450024727</t>
  </si>
  <si>
    <t>А56-00236-0001</t>
  </si>
  <si>
    <t>Предприятие (площадка, тепловая электростанция (ТЭЦ), государственная районная электрическая станция (ГРЭС), тепловая электростанция (ТЭС) и других объектов), осуществляющее производство тепловой и электрической энергии</t>
  </si>
  <si>
    <t>ГОСУДАРСТВЕННОЕ АВТОНОМНОЕ УЧРЕЖДЕНИЕ ЗДРАВООХРАНЕНИЯ ОРДЕНА ЗНАК ПОЧЕТА "ГОРОДСКАЯ КЛИНИЧЕСКАЯ БОЛЬНИЦА № 8 Г.ЧЕЛЯБИНСК"</t>
  </si>
  <si>
    <t>454071, ЧЕЛЯБИНСКАЯ, ЧЕЛЯБИНСК, ГОРЬКОГО, 28</t>
  </si>
  <si>
    <t>7452000312</t>
  </si>
  <si>
    <t>А56-00694-0001</t>
  </si>
  <si>
    <t>А56-00694-0002</t>
  </si>
  <si>
    <t>А56-00694-0005</t>
  </si>
  <si>
    <t>ГОСУДАРСТВЕННОЕ БЮДЖЕТНОЕ УЧРЕЖДЕНИЕ ЗДРАВООХРАНЕНИЯ "ОБЛАСТНОЙ ПЕРИНАТАЛЬНЫЙ ЦЕНТР"</t>
  </si>
  <si>
    <t>454076, Челябинская область, г.Челябинск, ул.Воровского, д.70, стр. 12, каб. 501</t>
  </si>
  <si>
    <t>7451002162</t>
  </si>
  <si>
    <t>А56-73226-0001</t>
  </si>
  <si>
    <t>Площадка участка кислородной станции</t>
  </si>
  <si>
    <t>Россия, Челябинская область, г. Челябинск, ул. Воровского, д. 70, строение 12
, Россия, Челябинская область, г. Челябинск, Центральный район, 
ул. Воровского, ул. Блюхера</t>
  </si>
  <si>
    <t>Государственное бюджетное учреждение здравоохранения "Областная клиническая специализированная психоневрологическая больница № 1"</t>
  </si>
  <si>
    <t>454087, г. Челябинск, ул. Кузнецова, 2-А</t>
  </si>
  <si>
    <t>7453012350</t>
  </si>
  <si>
    <t>А56-00953-0003</t>
  </si>
  <si>
    <t>Площадка использования котлов</t>
  </si>
  <si>
    <t>ГОСУДАРСТВЕННОЕ БЮДЖЕТНОЕ УЧРЕЖДЕНИЕ ЗДРАВООХРАНЕНИЯ "ОБЛАСТНАЯ КЛИНИЧЕСКАЯ БОЛЬНИЦА № 2"</t>
  </si>
  <si>
    <t>454010, ЧЕЛЯБИНСКАЯ, ЧЕЛЯБИНСК, ГАГАРИНА, 18</t>
  </si>
  <si>
    <t>7449005303</t>
  </si>
  <si>
    <t>А56-73200-0001</t>
  </si>
  <si>
    <t>Площадка цеха (участка, установки) производства</t>
  </si>
  <si>
    <t>А56-73200-0002</t>
  </si>
  <si>
    <t>А56-73200-0003</t>
  </si>
  <si>
    <t>ОБЩЕСТВО С ОГРАНИЧЕННОЙ ОТВЕТСТВЕННОСТЬЮ "КАШИРСКАЯ ГРЭС"</t>
  </si>
  <si>
    <t>142902,
МОСКОВСКАЯ ОБЛАСТЬ,
Г.О. КАШИРА,
Г КАШИРА,
УЛ СОВЕТСКИЙ ПРОСПЕКТ,
Д. 2,
ПОМЕЩ. 34</t>
  </si>
  <si>
    <t>5045067325</t>
  </si>
  <si>
    <t>А02-92487-0004</t>
  </si>
  <si>
    <t>Челябинская область, г.Южноуральск, ул.Спортивная, д.1.</t>
  </si>
  <si>
    <t>А02-92487-0007</t>
  </si>
  <si>
    <t>Акционерное общество "Кислородмонтаж"</t>
  </si>
  <si>
    <t>г.Москва,  ул.Фридриха Энгельса, д.75, стр.1</t>
  </si>
  <si>
    <t>7734005245</t>
  </si>
  <si>
    <t>А01-06685-0002</t>
  </si>
  <si>
    <t xml:space="preserve">     Участок механизации        (14 ту)</t>
  </si>
  <si>
    <t>г. Челябинск, ул. Автодорожная 15-а,</t>
  </si>
  <si>
    <t>Заместитель начальника отдела Тулупов М.В./ Главный государственный инспектор Носков А.А./ Государственный инспектор Кайшев Д.Л./ Государственный инспектор Таушканов В.Л.</t>
  </si>
  <si>
    <t>АКЦИОНЕРНОЕ ОБЩЕСТВО "БЕТЭЛТРАНС"</t>
  </si>
  <si>
    <t>129090, Г.МОСКВА, УЛ. КАЛАНЧЕВСКАЯ, Д. 35</t>
  </si>
  <si>
    <t>7708669867</t>
  </si>
  <si>
    <t>А01-10446-0009</t>
  </si>
  <si>
    <t>Площадка бетоно-формовочного цеха Челябинского завода ЖБШ-филиала ОАО "БЭТ"</t>
  </si>
  <si>
    <t>г.Челябинск, п. Фёдоровка</t>
  </si>
  <si>
    <t>А01-10446-0010</t>
  </si>
  <si>
    <t>А01-10446-0011</t>
  </si>
  <si>
    <t>А01-10446-0014</t>
  </si>
  <si>
    <t>Гараж Челябинского завода ЖБШ-филиала ОАО "БЭТ"</t>
  </si>
  <si>
    <t>ОБЩЕСТВО С ОГРАНИЧЕННОЙ ОТВЕТСТВЕННОСТЬЮ "ЖИРАФФ РЕНТ"</t>
  </si>
  <si>
    <t>454048, ЧЕЛЯБИНСКАЯ ОБЛАСТЬ, ГОРОД ЧЕЛЯБИНСК, УЛИЦА ЗАГОРОДНАЯ, ДОМ 18, ОФИС 5</t>
  </si>
  <si>
    <t>7449097329</t>
  </si>
  <si>
    <t>А56-72429-0001</t>
  </si>
  <si>
    <t>454048, Челябинская область, г. Челябинск, ул. Загородная, д. 18, офис 5</t>
  </si>
  <si>
    <t>ОБЩЕСТВО С ОГРАНИЧЕННОЙ ОТВЕТСТВЕННОСТЬЮ "СПЕЦКРАНСЕРВИС"</t>
  </si>
  <si>
    <t>454015, ЧЕЛЯБИНСКАЯ ОБЛАСТЬ, Г.О. ЧЕЛЯБИНСКИЙ, Г ЧЕЛЯБИНСК, УЛ БЕРЕЗОВАЯ, Д. 30, ОФИС 1</t>
  </si>
  <si>
    <t>7448175278</t>
  </si>
  <si>
    <t>А56-72576-0001</t>
  </si>
  <si>
    <t>454015, Челябинская область, г.о. Челябинский, вн. р-н Курчатовский, г. Челябинск, ул. Березовая, д.30, офис 1</t>
  </si>
  <si>
    <t>ОБЩЕСТВО С ОГРАНИЧЕННОЙ ОТВЕТСТВЕННОСТЬЮ СТРОИТЕЛЬНАЯ ФИРМА "ПЕРСПЕКТИВА"</t>
  </si>
  <si>
    <t>454000, Челябинская область, г. Челябинск, ул. Социалистическая, д. 36, лит. А, кв. 11</t>
  </si>
  <si>
    <t>7444026268</t>
  </si>
  <si>
    <t>А56-73231-0001</t>
  </si>
  <si>
    <t>454047, Челябинская область, г. Челябинск, ул. Павелецкая, д. 11</t>
  </si>
  <si>
    <t>Общество с ограниченной ответственностью "Полимет Инжиниринг"</t>
  </si>
  <si>
    <t>456804, Челябинская область, г. Верхний Уфалей, ул. Победы, д. 1</t>
  </si>
  <si>
    <t>7459007412</t>
  </si>
  <si>
    <t>А56-73232-0001</t>
  </si>
  <si>
    <t>А56-73232-0003</t>
  </si>
  <si>
    <t>Площадка (название типа) крана</t>
  </si>
  <si>
    <t>ОБЩЕСТВО С ОГРАНИЧЕННОЙ ОТВЕТСТВЕННОСТЬЮ "КОКСОХИММОНТАЖ- КОНСТРУКЦИЯ"</t>
  </si>
  <si>
    <t>454038, ЧЕЛЯБИНСКАЯ ОБЛАСТЬ, Г. ЧЕЛЯБИНСК, УЛ. МОРСКАЯ, Д. 4, ОФИС 303</t>
  </si>
  <si>
    <t>7452019810</t>
  </si>
  <si>
    <t>А56-73233-0001</t>
  </si>
  <si>
    <t>Площадка, цех, участок (его название)</t>
  </si>
  <si>
    <t>454038, г. Челябинск, ул. Морская, д.4</t>
  </si>
  <si>
    <t>ОБЩЕСТВО С ОГРАНИЧЕННОЙ ОТВЕТСТВЕННОСТЬЮ "ЗАВОД ПРОМЫШЛЕННОГО ОБОРУДОВАНИЯ"</t>
  </si>
  <si>
    <t>454000, Челябинская область, г. Магнитогорск, ул. Елькина, д. 14, лит. 2</t>
  </si>
  <si>
    <t>7452042601</t>
  </si>
  <si>
    <t>А56-73234-0001</t>
  </si>
  <si>
    <t>454010, Челябинская область, г.о. Челябинский, вн.р-н Ленинский, г Челябинск, Ш Копейское, д. 50, 454010, Челябинская область, г.о. Челябинский, вн.р-н Ленинский, г Челябинск, Ш Копейское, д. 50И</t>
  </si>
  <si>
    <t>ОБЩЕСТВО С ОГРАНИЧЕННОЙ ОТВЕТСТВЕННОСТЬЮ "СПЕЦТЕХНОСТРОЙ"</t>
  </si>
  <si>
    <t>454048, Челябинская область, г. Челябинск, ул. Волгоградская, д. 14</t>
  </si>
  <si>
    <t>7451383140</t>
  </si>
  <si>
    <t>А56-73235-0001</t>
  </si>
  <si>
    <t>г. Челябинск, Советский район, 
ул. Волгоградская, д. 14</t>
  </si>
  <si>
    <t>ОБЩЕСТВО С ОГРАНИЧЕННОЙ ОТВЕТСТВЕННОСТЬЮ "БЮРО ТЕХНИЧЕСКИХ РЕШЕНИЙ"</t>
  </si>
  <si>
    <t>454000, Челябинская область, г. Челябинск, ул. Барбюса, д. 2, кв. 311</t>
  </si>
  <si>
    <t>7449146181</t>
  </si>
  <si>
    <t>А56-73238-0001</t>
  </si>
  <si>
    <t>Код субъекта – 74 454108, РОССИЯ, ЧЕЛЯБИНСКАЯ ОБЛ., ЧЕЛЯБИНСКИЙ Г.О., ЧЕЛЯБИНСК Г., ЛЕНИНСКИЙ ВН.Р-Н, ЧЕЛЯБИНСК Г., БАРБЮСА УЛ. Д. 2, ОФИС 311</t>
  </si>
  <si>
    <t>ИНДИВИДУАЛЬНЫЙ ПРЕДПРИНИМАТЕЛЬ АРТАМОНОВА НАДЕЖДА АЛЕКСАНДРОВНА</t>
  </si>
  <si>
    <t>454000, Челябинская область, г. Челябинск, ул. Румянцева, д. 2, лит. В, кв. 108</t>
  </si>
  <si>
    <t>745003948527</t>
  </si>
  <si>
    <t>А56-73239-0001</t>
  </si>
  <si>
    <t>454000, Челябинская область, Челябинск, Румянцева 2в-108</t>
  </si>
  <si>
    <t>ИНДИВИДУАЛЬНЫЙ ПРЕДПРИНИМАТЕЛЬ АРСЕНТЬЕВ АНДРЕЙ АЛЕКСАНДРОВИЧ</t>
  </si>
  <si>
    <t>454000, Челябинская область, г. Кыштым, ул. Клима Косолапова, д. 5</t>
  </si>
  <si>
    <t>741301557909</t>
  </si>
  <si>
    <t>А56-73245-0001</t>
  </si>
  <si>
    <t>Код субъекта Российской Федерации – 74.
456870, Челябинская область, г. Кыштым,
ул. Гагарина, д. 1а</t>
  </si>
  <si>
    <t>ОБЩЕСТВО С ОГРАНИЧЕННОЙ ОТВЕТСТВЕННОСТЬЮ "ЧЕЛМЕТРЕСУРС"</t>
  </si>
  <si>
    <t>454138, Челябинская область, г. Челябинск, ул. Молодогвардейцев, д. 7, кв. 334</t>
  </si>
  <si>
    <t>7448186128</t>
  </si>
  <si>
    <t>А56-73246-0001</t>
  </si>
  <si>
    <t>454138, Челябинская обл., г. Челябинск, ул. Молодогвардейцев, д. 7, оф. 334</t>
  </si>
  <si>
    <t>ОБЩЕСТВО С ОГРАНИЧЕННОЙ ОТВЕТСТВЕННОСТЬЮ "ПРОМИНБУРГ"</t>
  </si>
  <si>
    <t>454112, ЧЕЛЯБИНСКАЯ ОБЛАСТЬ, Г ЧЕЛЯБИНСК, ПР-КТ ПОБЕДЫ, Д. 288, ОФИС 402</t>
  </si>
  <si>
    <t>7448146076</t>
  </si>
  <si>
    <t>А56-73248-0001</t>
  </si>
  <si>
    <t>454138,  Челябинская область,  г. Челябинск,  пр-кт Победы, д. 288, офис 402</t>
  </si>
  <si>
    <t>ОБЩЕСТВО С ОГРАНИЧЕННОЙ ОТВЕТСТВЕННОСТЬЮ "БИК+"</t>
  </si>
  <si>
    <t>457103, ЧЕЛЯБИНСКАЯ ОБЛ., Г. Троицк, МКР. № 2, Д. 8, ПОМЕЩ. 3 КОМ. 4</t>
  </si>
  <si>
    <t>7424011129</t>
  </si>
  <si>
    <t>А56-73251-0001</t>
  </si>
  <si>
    <t>Челябинская обл, г.о. Троицкий, г. Троицк, мкр. № 2, д. 8, помещ. 3, ком. 4</t>
  </si>
  <si>
    <t>ОБЩЕСТВО С ОГРАНИЧЕННОЙ ОТВЕТСТВЕННОСТЬЮ "ВЫСОТА"</t>
  </si>
  <si>
    <t>456655, Челябинская область, г. Копейск, ул. Артиллерийская, д. 1, кв. 3</t>
  </si>
  <si>
    <t>7430034653</t>
  </si>
  <si>
    <t>А56-73252-0001</t>
  </si>
  <si>
    <t>456655, Челябинская область, г. Челябинск, ул. Артиллерийская, д. 1, кв. 3</t>
  </si>
  <si>
    <t>СУЕТИН ОЛЕГ ВЛАДИМИРОВИЧ</t>
  </si>
  <si>
    <t>456805, Челябинская обл., г. Верхний Уфалей, ул. Худякова, 15, кв.2</t>
  </si>
  <si>
    <t>740200540456</t>
  </si>
  <si>
    <t>А56-73257-0001</t>
  </si>
  <si>
    <t>456805, Челябинская область, г. Верхний Уфалей, ул. Худякова, д. 15, кв. 2</t>
  </si>
  <si>
    <t>ОБЩЕСТВО С ОГРАНИЧЕННОЙ ОТВЕТСТВЕННОСТЬЮ "ГАРАНТ"</t>
  </si>
  <si>
    <t>454139, ЧЕЛЯБИНСКАЯ, ЧЕЛЯБИНСК, ВАСИЛЕВСКОГО, ДОМ 74, КВАРТИРА 74</t>
  </si>
  <si>
    <t>7449120190</t>
  </si>
  <si>
    <t>А56-73262-0001</t>
  </si>
  <si>
    <t>454139, Челябинская область, г. Челябинск, ул. Василевского, д. 74, кв. 74</t>
  </si>
  <si>
    <t>САЛЬНИКОВ АЛЕКСЕЙ АЛЕКСАНДРОВИЧ</t>
  </si>
  <si>
    <t>454016, Челябинская область, г. Челябинск, ул. Университетская Набережная, д. 20, кв. 34</t>
  </si>
  <si>
    <t>745102475825</t>
  </si>
  <si>
    <t>А56-73263-0001</t>
  </si>
  <si>
    <t>454000, Челябинская область, г. Челябинск, ул. Университетская Набережная, д. 20, кв. 34</t>
  </si>
  <si>
    <t>ОБЩЕСТВО С ОГРАНИЧЕННОЙ ОТВЕТСТВЕННОСТЬЮ  "МАШТОРГ"</t>
  </si>
  <si>
    <t>454053, ЧЕЛЯБИНСКАЯ, ЧЕЛЯБИНСК, ДАЛЬНЯЯ 2-Я, ДОМ 5, ОФИС 8</t>
  </si>
  <si>
    <t>7449066313</t>
  </si>
  <si>
    <t>А56-73266-0001</t>
  </si>
  <si>
    <t>г. Челябинск, Советский район, ул. Дальняя 2-я, 2А</t>
  </si>
  <si>
    <t>ОБЩЕСТВО С ОГРАНИЧЕННОЙ ОТВЕТСТВЕННОСТЬЮ "СТРОИТЕЛЬНО-МОНТАЖНОЕ УПРАВЛЕНИЕ №8"</t>
  </si>
  <si>
    <t>454000, Челябинская область, г. Челябинск, пр-кт. Комсомольский, д. 2, кв. 402/2</t>
  </si>
  <si>
    <t>7448232310</t>
  </si>
  <si>
    <t>А56-73277-0001</t>
  </si>
  <si>
    <t>454008, Челябинская область, г.о. Челябинский, вн. р-н Курчатовский, г. Челябинск, пр-кт. Комсомольский, д. 2, офис 402/2</t>
  </si>
  <si>
    <t>ОБЩЕСТВО С ОГРАНИЧЕННОЙ ОТВЕТСТВЕННОСТЬЮ "ДИАГРАММА"</t>
  </si>
  <si>
    <t>454091, ЧЕЛЯБИНСКАЯ, Челябинск, ТРУДА, Д. 82А, ПОМЕЩ. 12 ОФИС 001/2</t>
  </si>
  <si>
    <t>7453279106</t>
  </si>
  <si>
    <t>А56-73278-0001</t>
  </si>
  <si>
    <t>Код субъекта – 74 454091,Челябинская область, г.о. Челябинский, вн. р-н Центральный, г. Челябинск, ул. Труда, д. 82А, пом. 12, офис 001/2</t>
  </si>
  <si>
    <t>ОБЩЕСТВО С ОГРАНИЧЕННОЙ ОТВЕТСТВЕННОСТЬЮ "СПЕЦТЕХСТРОЙ"</t>
  </si>
  <si>
    <t>454106, РОССИЯ, ЧЕЛЯБИНСКАЯ ОБЛ., ЧЕЛЯБИНСКИЙ Г.О., КУРЧАТОВСКИЙ ВН.Р-Н, ЧЕЛЯБИНСК Г., НЕГЛИННАЯ УЛ., Д. 21, ЭТАЖ 04, ПОМЕЩ. 25</t>
  </si>
  <si>
    <t>7449136306</t>
  </si>
  <si>
    <t>А56-73198-0001</t>
  </si>
  <si>
    <t>454010, Россия, Челябинская обл., Челябинский г.о., г. Челябинск, Ленинский вн. р-н, ул. Енисейская, д. 26</t>
  </si>
  <si>
    <t>Общестов с ограниченной ответственностью "Стальпром"</t>
  </si>
  <si>
    <t>456550, Челябинская область, Коркинский район, г.Коркино, ул.Богородская, д.25, корп.1</t>
  </si>
  <si>
    <t>7451421830</t>
  </si>
  <si>
    <t>А56-73207-0001</t>
  </si>
  <si>
    <t>456550, Челябинская область, р-н. Коркинский, г. Коркино, ул. Богородская, д. 25, корп. 1</t>
  </si>
  <si>
    <t>Общество с ограниченной ответственностью «Компания Челябстройтех»</t>
  </si>
  <si>
    <t>454053, Челябинская область, г. Челябинск, тракт. Троицкий, д. 48, корп. Б</t>
  </si>
  <si>
    <t>7453066570</t>
  </si>
  <si>
    <t>А56-73212-0001</t>
  </si>
  <si>
    <t>454000, Челябинская область, г. Челябинск, ул. Героев Танкограда, д. 31, лит. п</t>
  </si>
  <si>
    <t>ОБЩЕСТВО С ОГРАНИЧЕННОЙ ОТВЕТСТВЕННОСТЬЮ "ДИНАМИКА"</t>
  </si>
  <si>
    <t>454080, ЧЕЛЯБИНСКАЯ, ЧЕЛЯБИНСК, ЭНГЕЛЬСА, 44, Д, НЕЖ.ПОМ.12</t>
  </si>
  <si>
    <t>7447083433</t>
  </si>
  <si>
    <t>А56-72822-0001</t>
  </si>
  <si>
    <t>ул. Энгельса, д. 44Д, оф.12, г. Челябинск, Челябинская обл., 454080</t>
  </si>
  <si>
    <t>ОБЩЕСТВО С ОГРАНИЧЕННОЙ ОТВЕТСТВЕННОСТЬЮ "ЧЕЛЯБИНСКИЙ ОПЫТНЫЙ МЕХАНИЧЕСКИЙ ЗАВОД"</t>
  </si>
  <si>
    <t>454007, ЧЕЛЯБИНСКАЯ ОБЛ., Г. ЧЕЛЯБИНСК, ПР-КТ ЛЕНИНА, Д. 26, КВ. 99</t>
  </si>
  <si>
    <t>7450003389</t>
  </si>
  <si>
    <t>А56-72839-0001</t>
  </si>
  <si>
    <t>Площадка, цех, участок (его конкретное название)</t>
  </si>
  <si>
    <t>ул. Героев Танкограда, д. 51-П, г. Челябинск, Челябинская обл., 454081</t>
  </si>
  <si>
    <t>А56-72839-0002</t>
  </si>
  <si>
    <t>ул. Героев Танкограда, д. 75-П, г. Челябинск, Челябинская обл., 454081</t>
  </si>
  <si>
    <t>ОБЩЕСТВО С ОГРАНИЧЕННОЙ ОТВЕТСТВЕННОСТЬЮ "ГАЛАТЕКС"</t>
  </si>
  <si>
    <t>454020, ЧЕЛЯБИНСКАЯ ОБЛАСТЬ , Г. ЧЕЛЯБИНСК, УЛ. КУРЧАТОВА, Д. 23Б, ОФИС 52</t>
  </si>
  <si>
    <t>7451410549</t>
  </si>
  <si>
    <t>А56-72840-0001</t>
  </si>
  <si>
    <t>454020, Челябинская область, г.о. Челябинский, вн. р-н Центральный, г Челябинск, ул Курчатова, д. 23Б, офис 52</t>
  </si>
  <si>
    <t>Общество с ограниченной ответственностью "Стрилайн"</t>
  </si>
  <si>
    <t>ул. Кирова, д. 130, офис 405, г. Челябинск, Челябинская обл., 454092</t>
  </si>
  <si>
    <t>7453214236</t>
  </si>
  <si>
    <t>А56-72842-0001</t>
  </si>
  <si>
    <t>ОБЩЕСТВО С ОГРАНИЧЕННОЙ ОТВЕТСТВЕННОСТЬЮ "ДС"</t>
  </si>
  <si>
    <t>454074, ЧЕЛЯБИНСКАЯ ОБЛАСТЬ , Г ЧЕЛЯБИНСК, УЛ ВАЛДАЙСКАЯ, Д. 14П, СТР. 1</t>
  </si>
  <si>
    <t>7453258321</t>
  </si>
  <si>
    <t>А56-72849-0001</t>
  </si>
  <si>
    <t>454081, Челябинская область, г. Челябинск, ул. Валдайская, д. 2/1</t>
  </si>
  <si>
    <t>ОБЩЕСТВО С ОГРАНИЧЕННОЙ ОТВЕТСТВЕННОСТЬЮ "ПРОМ-КОМПЛЕКТ"</t>
  </si>
  <si>
    <t>454080, ЧЕЛЯБИНСКАЯ ОБЛАСТЬ, ГОРОД ЧЕЛЯБИНСК, ПРОСПЕКТ СВЕРДЛОВСКИЙ, ДОМ 80, ПОМЕЩЕНИЕ 4</t>
  </si>
  <si>
    <t>7453202110</t>
  </si>
  <si>
    <t>А56-72857-0001</t>
  </si>
  <si>
    <t>ул. Морская, д. 9, г. Челябинск, Челябинская обл., 454038</t>
  </si>
  <si>
    <t>Общество с ограниченной ответственностью "ТОПКРАН"</t>
  </si>
  <si>
    <t>ул. Кирова, д. 159, оф.2011, г. Челябинск, Челябинская обл., 454091</t>
  </si>
  <si>
    <t>7453292851</t>
  </si>
  <si>
    <t>А56-72775-0001</t>
  </si>
  <si>
    <t>ООО "ТОПКРАН", эксплуатирующее подъемные сооружения</t>
  </si>
  <si>
    <t>ул. Кирова, д. 159, оф.1904, г. Челябинск, Челябинская обл., 454091</t>
  </si>
  <si>
    <t>ОБЩЕСТВО С ОГРАНИЧЕННОЙ ОТВЕТСТВЕННОСТЬЮ "ВЕКТРА"</t>
  </si>
  <si>
    <t>454084, ЧЕЛЯБИНСКАЯ ОБЛАСТЬ , Г. Челябинск, ПР-КТ ПОБЕДЫ, Д. 160, ОФИС 621</t>
  </si>
  <si>
    <t>7451230867</t>
  </si>
  <si>
    <t>А56-72785-0001</t>
  </si>
  <si>
    <t>454084, Челябинская область, г.о. Челябинский, вн. р-н Калининский, г. Челябинск, проспект Победы, д. 160, офис 621.</t>
  </si>
  <si>
    <t>Общество с ограниченной ответственностью "РГС-ТЕХНО"</t>
  </si>
  <si>
    <t>629830, Ямало-Ненецкий АО, г. Губкинский, 2 мкр. д. 57, каб. 109/А</t>
  </si>
  <si>
    <t>7448176539</t>
  </si>
  <si>
    <t>А56-72786-0001</t>
  </si>
  <si>
    <t>г. Челябинск, ул. Ворошилова, 10</t>
  </si>
  <si>
    <t>ОБЩЕСТВО С ОГРАНИЧЕННОЙ ОТВЕТСТВЕННОСТЬЮ "СПЕЦПОДРЯДСТРОЙ"</t>
  </si>
  <si>
    <t>454020, ЧЕЛЯБИНСКАЯ ОБЛАСТЬ, ГОРОД ЧЕЛЯБИНСК, ЭНТУЗИАСТОВ, д. 30, кв. ОФИС 802</t>
  </si>
  <si>
    <t>7453299818</t>
  </si>
  <si>
    <t>А56-72789-0001</t>
  </si>
  <si>
    <t>Код субъекта-74, 454048, Челябинская обл., г. Челябинск, ул. Энтузиастов, дом 30, неж.пом. 31, оф. 802</t>
  </si>
  <si>
    <t>Общество с ограниченной ответственностью "Стройтехнология"</t>
  </si>
  <si>
    <t>Троицкий тракт, д. 11Л, оф.907/А, г. Челябинск, Челябинская обл., 454053</t>
  </si>
  <si>
    <t>7451373600</t>
  </si>
  <si>
    <t>А56-72794-0001</t>
  </si>
  <si>
    <t>Общество с ограниченной ответственностью "КОНТ-АГЕНС"</t>
  </si>
  <si>
    <t>ул. Академика Сахарова, д. 12, помещение 4, офис 7, г. Челябинск, Челябинская обл., 454004</t>
  </si>
  <si>
    <t>7447130500</t>
  </si>
  <si>
    <t>А56-72924-0001</t>
  </si>
  <si>
    <t>Общество с ограниченной ответственностью Производственно-коммерческая фирма "Проминдустрия"</t>
  </si>
  <si>
    <t>454004, Челябинская область, г. Челябинск, ул. Академика Сахарова, д. 26, кв. 6</t>
  </si>
  <si>
    <t>7453256807</t>
  </si>
  <si>
    <t>А56-72930-0002</t>
  </si>
  <si>
    <t>ОБЩЕСТВО С ОГРАНИЧЕННОЙ ОТВЕТСТВЕННОСТЬЮ "УРАЛМ"</t>
  </si>
  <si>
    <t>454031, ЧЕЛЯБИНСКАЯ ОБЛ., Г. Челябинск, УЛ. 50-ЛЕТИЯ ВЛКСМ, Д. 4, ПОМЕЩ. 21 ОФИС 1</t>
  </si>
  <si>
    <t>7460033583</t>
  </si>
  <si>
    <t>А56-72931-0001</t>
  </si>
  <si>
    <t>454031, Челябинская область, г. Челябинск, ул. 50-летия ВЛКСМ, д. 4, помещ. 21, офис 1</t>
  </si>
  <si>
    <t>ОБЩЕСТВО С ОГРАНИЧЕННОЙ ОТВЕТСТВЕННОСТЬЮ "ГОЛОС.СТРОИТЕЛЬСТВО"</t>
  </si>
  <si>
    <t>454100, ЧЕЛЯБИНСКАЯ ОБЛАСТЬ , Г ЧЕЛЯБИНСК, УЛ АНОШКИНА, Д. 12, КАБИНЕТ 705</t>
  </si>
  <si>
    <t>7447269879</t>
  </si>
  <si>
    <t>А56-72943-0001</t>
  </si>
  <si>
    <t>454100,Челябинская обл., г. Челябинск, ул. Аношкина, дом № 12, кабинет 705</t>
  </si>
  <si>
    <t>Общество с ограниченной ответственностью Строительная Компания "Строй-АС"</t>
  </si>
  <si>
    <t>ул. Трактовая (Шершни), д. 30-А, г. Челябинск, Челябинская обл., 454902</t>
  </si>
  <si>
    <t>7453103952</t>
  </si>
  <si>
    <t>А56-03065-0001</t>
  </si>
  <si>
    <t>Код субъекта – 74 454902, Челябинская область, г. Челябинск, ул. Трактовая (Шершни), д. 30-А</t>
  </si>
  <si>
    <t>ОБЩЕСТВО С ОГРАНИЧЕННОЙ ОТВЕТСТВЕННОСТЬЮ ФИРМА "СПЕЦРЕМСТРОЙ"</t>
  </si>
  <si>
    <t>454014, Челябинская область, ЧЕЛЯБИНСКАЯ, ЧЕЛЯБИНСК, СОЛНЕЧНАЯ, д. 7, кв. КАБИНЕТ 414</t>
  </si>
  <si>
    <t>7451061030</t>
  </si>
  <si>
    <t>А56-72733-0001</t>
  </si>
  <si>
    <t>456503,
Челябинская обл. Сосновский р-н, 6,0 км северо-западнее д. Султаево</t>
  </si>
  <si>
    <t>ОБЩЕСТВО С ОГРАНИЧЕННОЙ ОТВЕТСТВЕННОСТЬЮ "УРАЛЬСКАЯ ВЫСОТА"</t>
  </si>
  <si>
    <t>454091, Челябинская область, г. Челябинск, ул. Труда, д. 82, корп. А, кв. 8</t>
  </si>
  <si>
    <t>7453254214</t>
  </si>
  <si>
    <t>А56-72735-0001</t>
  </si>
  <si>
    <t>454091, ЧЕЛЯБИНСКАЯ ОБЛАСТЬ, Г.О. ЧЕЛЯБИНСКИЙ, ВН. Р-Н ЦЕНТРАЛЬНЫЙ, Г. ЧЕЛЯБИНСК, УЛ. ТРУДА, Д. 82 А, ПОМЕЩ. 8</t>
  </si>
  <si>
    <t>Общество с ограниченной ответственностью "КОММЕТЭНЕРГО"</t>
  </si>
  <si>
    <t>ул. Талалихина, д. 17, оф.316, г. Челябинск, Челябинская обл., 454038</t>
  </si>
  <si>
    <t>7460026547</t>
  </si>
  <si>
    <t>А56-72739-0001</t>
  </si>
  <si>
    <t>ул. Талалихина, д. д.17, оф.316, г. Челябинск, Челябинская обл., 454038</t>
  </si>
  <si>
    <t>ОБЩЕСТВО С ОГРАНИЧЕННОЙ ОТВЕТСТВЕННОСТЬЮ "СПЕЦМОНТАЖСТРОЙ"</t>
  </si>
  <si>
    <t>454020, ЧЕЛЯБИНСКАЯ ОБЛАСТЬ, Г ЧЕЛЯБИНСК, УЛ ЭНТУЗИАСТОВ, Д. 30, ОФИС 804</t>
  </si>
  <si>
    <t>7453296951</t>
  </si>
  <si>
    <t>А56-72748-0001</t>
  </si>
  <si>
    <t>454020, ЧЕЛЯБИНСКАЯ ОБЛАСТЬ, Г. ЧЕЛЯБИНСК, УЛ. ЭНТУЗИАСТОВ, Д. 30, ОФИС 804</t>
  </si>
  <si>
    <t>454000, Челябинская область, р-н. Коркинский, г. Коркино, ул. Заводская, д. 1</t>
  </si>
  <si>
    <t>7412012791</t>
  </si>
  <si>
    <t>А56-71450-0005</t>
  </si>
  <si>
    <t>А56-71450-0006</t>
  </si>
  <si>
    <t>А56-71450-0010</t>
  </si>
  <si>
    <t>А56-71450-0012</t>
  </si>
  <si>
    <t>АКЦИОНЕРНОЕ ОБЩЕСТВО "ЮЖНОУРАЛЬСКИЙ АРМАТУРНО-ИЗОЛЯТОРНЫЙ ЗАВОД"</t>
  </si>
  <si>
    <t>457040, ЧЕЛЯБИНСКАЯ, ЮЖНОУРАЛЬСК, ЗАВОДСКАЯ, ДОМ 1Е, ОФИС 214</t>
  </si>
  <si>
    <t>6164235725</t>
  </si>
  <si>
    <t>А56-70782-0002</t>
  </si>
  <si>
    <t>Участок транспортный, эксплуатирующей подъемные сооружения</t>
  </si>
  <si>
    <t>ул. Заводская, д. 1Е, оф.214, г. Южноуральск, Челябинская обл., 457040</t>
  </si>
  <si>
    <t>А56-70782-0004</t>
  </si>
  <si>
    <t>Площадка склада металла и пиломатериалов, эксплуатирующая подъемные сооружения</t>
  </si>
  <si>
    <t>А56-70782-0007</t>
  </si>
  <si>
    <t>Участок полуфабрикатов ПФИ, эксплуатирующий подъемные сооружения</t>
  </si>
  <si>
    <t>457040, Челябинская обл., г. Южноуральск, ул. Заводская, д. 1 Е, офис 214</t>
  </si>
  <si>
    <t>А56-70782-0008</t>
  </si>
  <si>
    <t>Участок составной ПСИ, эксплуатирующий подъемные сооружения</t>
  </si>
  <si>
    <t>А56-70782-0014</t>
  </si>
  <si>
    <t>Участок кузнечно-прессовый</t>
  </si>
  <si>
    <t>457040, Российская Федерация, Челябинская область, город Южноуральск, улица Заводская, дом 1</t>
  </si>
  <si>
    <t>Общество с ограниченной ответственностью "Автотранспортное предприятие - Востокметаллургмонтаж"</t>
  </si>
  <si>
    <t>454047, г. Челябинск, ул. 2-я Павелецкая, д. 12А, оф. 1</t>
  </si>
  <si>
    <t>7460024571</t>
  </si>
  <si>
    <t>А56-72683-0001</t>
  </si>
  <si>
    <t>ул. Павелецкая 2-я, д. 12А, оф.1, г. Челябинск, Челябинская обл., 454047</t>
  </si>
  <si>
    <t>ОБЩЕСТВО С ОГРАНИЧЕННОЙ ОТВЕТСТВЕННОСТЬЮ "НОВЫЕ СТРОИТЕЛЬНЫЕ СИСТЕМЫ"</t>
  </si>
  <si>
    <t>454084, ЧЕЛЯБИНСКАЯ ОБЛАСТЬ, ГОРОД ЧЕЛЯБИНСК, ПРОСПЕКТ ПОБЕДЫ, ДОМ 177, ОФИС 202</t>
  </si>
  <si>
    <t>7447249914</t>
  </si>
  <si>
    <t>А56-72687-0001</t>
  </si>
  <si>
    <t>пр-кт Победы, д. 177, оф.202, г. Челябинск, Челябинская обл., 454084</t>
  </si>
  <si>
    <t>Общество с ограниченной ответственностью "Спецэнергомонтаж"</t>
  </si>
  <si>
    <t>ш. Восточное, д. 2А, г. Трехгорный, Челябинская обл., 456080</t>
  </si>
  <si>
    <t>7450035856</t>
  </si>
  <si>
    <t>А56-72688-0001</t>
  </si>
  <si>
    <t>г. Челябинск, ул. 2-ая Павелецкая, 46А</t>
  </si>
  <si>
    <t>ИНДИВИДУАЛЬНЫЙ ПРЕДПРИНИМАТЕЛЬ КРЫЛОВ ВЛАДИМИР АЛЕКСЕЕВИЧ</t>
  </si>
  <si>
    <t>456510, обл. Челябинская, р-н. Сосновский, с. Долгодеревенское, ул. Светлая, д. 2</t>
  </si>
  <si>
    <t>744702876810</t>
  </si>
  <si>
    <t>А56-72948-0001</t>
  </si>
  <si>
    <t>454016, Челябинская область, г. Челябинск, ул. Университетская Набережная, д. 36, кв. 370</t>
  </si>
  <si>
    <t>ОБЩЕСТВО С ОГРАНИЧЕННОЙ ОТВЕТСТВЕННОСТЬЮ "ЧЕЛЯБКРАН"</t>
  </si>
  <si>
    <t>454091, ЧЕЛЯБИНСКАЯ ОБЛАСТЬ, ГОРОД ЧЕЛЯБИНСК, УЛИЦА МАРКСА, ДОМ 73, КВАРТИРА 61</t>
  </si>
  <si>
    <t>7453318620</t>
  </si>
  <si>
    <t>А56-73016-0001</t>
  </si>
  <si>
    <t>ул. Маркса, д. 73, кв.61, г. Челябинск, Челябинская обл., 454091</t>
  </si>
  <si>
    <t>ОБЩЕСТВО С ОГРАНИЧЕННОЙ ОТВЕТСТВЕННОСТЬЮ "АРЕНДА СПЕЦТЕХНИКИ"</t>
  </si>
  <si>
    <t>454087, Челябинская область, г. Челябинск, ул. Кузнецова, д. 14, кв. 94</t>
  </si>
  <si>
    <t>7451274399</t>
  </si>
  <si>
    <t>А56-73021-0001</t>
  </si>
  <si>
    <t>454087, Челябинская область (74), город Челябинск, улица Кузнецова, дом 14, кв. 94</t>
  </si>
  <si>
    <t>Общество с ограниченной ответственностью "Инженерно-Строительная Компания"</t>
  </si>
  <si>
    <t>454048, Челябинская область, г.Челябинск, ул.Яблочкина, д.9, оф.4</t>
  </si>
  <si>
    <t>7451245736</t>
  </si>
  <si>
    <t>А56-73023-0001</t>
  </si>
  <si>
    <t>Общество с ограниченной ответственностью "Промкомплекс"</t>
  </si>
  <si>
    <t>454004, Челябинская обл., г. Челябинск, ул. Академика Королева, д. 52, офис 99</t>
  </si>
  <si>
    <t>7453308460</t>
  </si>
  <si>
    <t>А56-73052-0001</t>
  </si>
  <si>
    <t>454901, Челябинск, ул. Асфальтная, 8/1</t>
  </si>
  <si>
    <t>Общество с ограниченной ответственностью "Корнет"</t>
  </si>
  <si>
    <t>454010, Челябинская область, г.о. Челябинский, вн. р-н Ленинский, г. Челябинск, ул.Енисейская, д.8, стр.16</t>
  </si>
  <si>
    <t>7460000605</t>
  </si>
  <si>
    <t>А56-73064-0001</t>
  </si>
  <si>
    <t>454010, Российская Федерация, Челябинская область, Ленинский район, г. Челябинск, ул. Енисейская, д. 8</t>
  </si>
  <si>
    <t>Общество с ограниченной ответственностью "Ваш Дом"</t>
  </si>
  <si>
    <t>454074, Челябинская обл., г. Челябинск, ул. Ферросплавная, 83</t>
  </si>
  <si>
    <t>7447080520</t>
  </si>
  <si>
    <t>А56-73065-0001</t>
  </si>
  <si>
    <t>454074, Челябинская обл., г. Челябинск, ул. Ферросплавная, д. 83</t>
  </si>
  <si>
    <t>ОБЩЕСТВО С ОГРАНИЧЕННОЙ ОТВЕТСТВЕННОСТЬЮ "УРАЛ-СЕРВИС-ГРУПП"</t>
  </si>
  <si>
    <t>454012, Челябинская область, г. Челябинск, ул. Горелова, д. 12</t>
  </si>
  <si>
    <t>7449061146</t>
  </si>
  <si>
    <t>А56-73067-0001</t>
  </si>
  <si>
    <t>454081, г. Челябинск, ул. Героев Танкграда, 44-п</t>
  </si>
  <si>
    <t>КРАВЧЕНКО АНДРЕЙ ВАСИЛЬЕВИЧ</t>
  </si>
  <si>
    <t>454047, Челябинская обл., г. Челябинск, ул. Б. Хмельницкого, 30 А, кв. 11</t>
  </si>
  <si>
    <t>745009581787</t>
  </si>
  <si>
    <t>А56-73070-0001</t>
  </si>
  <si>
    <t>(74) 454047, Челябинская обл., г. Челябинск, ул. Б-Хмельницкого, 30 А-11</t>
  </si>
  <si>
    <t>Общество с ограниченной ответственностью "КВАД"</t>
  </si>
  <si>
    <t>454030, ЧЕЛЯБИНСКАЯ ОБЛАСТЬ , Г. Челябинск, УЛ. АЛЕКСАНДРА ШМАКОВА, Д. 40, КВ 71</t>
  </si>
  <si>
    <t>7460041425</t>
  </si>
  <si>
    <t>А56-73072-0001</t>
  </si>
  <si>
    <t>454030, Челябинская область, г. Челябинск, ул. А. Шмакова, д. 40, пом. 71</t>
  </si>
  <si>
    <t>Муниципальное казенное учреждение Копейского гоодского округа "Управление благоустройства"</t>
  </si>
  <si>
    <t>456618, Челябинская область, г. Копейск, просп. Ильича, д. 2, офис 6</t>
  </si>
  <si>
    <t>7430031099</t>
  </si>
  <si>
    <t>А56-73073-0001</t>
  </si>
  <si>
    <t>456618, Челябинская обл., г. Копейск, ул. Темника, 18</t>
  </si>
  <si>
    <t>ОБЩЕСТВО С ОГРАНИЧЕННОЙ ОТВЕТСТВЕННОСТЬЮ "ЛЕГИОН-ТРАНС"</t>
  </si>
  <si>
    <t>454080, Челябинская область, г. Челябинск, ул. Челябинская, д. 21, кв. ОФИС 7</t>
  </si>
  <si>
    <t>7451390476</t>
  </si>
  <si>
    <t>А56-73085-0001</t>
  </si>
  <si>
    <t>454080, г. Челябинск, ул. Челябинская, д. 21, офис 7</t>
  </si>
  <si>
    <t>ОБЩЕСТВО С ОГРАНИЧЕННОЙ ОТВЕТСТВЕННОСТЬЮ "УРАЛЛЕГИОНАВТО74"</t>
  </si>
  <si>
    <t>454030, ЧЕЛЯБИНСКАЯ ОБЛАСТЬ , Г. ЧЕЛЯБИНСК, ПР-КТ КРАСНОПОЛЬСКИЙ, Д. 27А, ОФИС 1</t>
  </si>
  <si>
    <t>7453285149</t>
  </si>
  <si>
    <t>А56-73088-0001</t>
  </si>
  <si>
    <t>454030, Челябинская обл, Челябинск г, Краснопольский пр-т, дом № 27А, офис 1</t>
  </si>
  <si>
    <t>Общество с ограниченной ответственностью  "Промжилстрой"</t>
  </si>
  <si>
    <t>454071, г. Челябинск, ул. Салютная, д. 11</t>
  </si>
  <si>
    <t>7452027191</t>
  </si>
  <si>
    <t>А56-73091-0001</t>
  </si>
  <si>
    <t>454081, Челябинская область, г. Челябинск, ул. Валдайская, д. 2/2</t>
  </si>
  <si>
    <t>А56-73091-0002</t>
  </si>
  <si>
    <t>454081, г. Челябинск, ул. Валдайская, д. 2/2 (74:36:0609003:32)</t>
  </si>
  <si>
    <t>Общество с ограниченной ответственностью " М-ТРАНС"</t>
  </si>
  <si>
    <t>457041, Челябинская область, г. Южноуральск, ул. Спортивная, д. 1, офис 2</t>
  </si>
  <si>
    <t>7424011249</t>
  </si>
  <si>
    <t>А56-73217-0001</t>
  </si>
  <si>
    <t>457041, Челябинская область, город Южноуральск, Спортивная улица, дом 1, офис 2</t>
  </si>
  <si>
    <t>ОБЩЕСТВО С ОГРАНИЧЕННОЙ ОТВЕТСТВЕННОСТЬЮ "УНИВЕРСАЛЬНАЯ ТЕХНИКА"</t>
  </si>
  <si>
    <t>454091, ЧЕЛЯБИНСКАЯ, ЧЕЛЯБИНСК, ЛЕНИНА, ДОМ 23Б, ОФИС 20</t>
  </si>
  <si>
    <t>7451386617</t>
  </si>
  <si>
    <t>А56-73220-0001</t>
  </si>
  <si>
    <t>Россия, Челябинская обл., г. Челябинск, тракт Свердловский, д. 11-б</t>
  </si>
  <si>
    <t>ОБЩЕСТВО С ОГРАНИЧЕННОЙ ОТВЕТСТВЕННОСТЬЮ "ГОЛОС.ЛОГИСТИКА"</t>
  </si>
  <si>
    <t>456512, ЧЕЛЯБИНСКАЯ ОБЛ., Сосновский Р-Н, П. Красное Поле, ТРАКТ СЕВЕРНЫЙ, Д. 5, НЕЖ.ПОМ. 2</t>
  </si>
  <si>
    <t>7460053300</t>
  </si>
  <si>
    <t>А56-73229-0001</t>
  </si>
  <si>
    <t>456512, Челябинская область,  муниципальный район Сосновский, сельское поселение Краснопольское, поселок Красное Поле, тракт Северный,  дом 5, нежилое помещение 2</t>
  </si>
  <si>
    <t>АКЦИОНЕРНОЕ ОБЩЕСТВО "ЖЕЛДОРРЕММАШ"</t>
  </si>
  <si>
    <t>127018, город Москва, Октябрьская ул., д.5 стр.8</t>
  </si>
  <si>
    <t>А01-10774-0057</t>
  </si>
  <si>
    <t>454008, г. Челябинск, ул. Косарева, 1</t>
  </si>
  <si>
    <t>А01-10774-0058</t>
  </si>
  <si>
    <t xml:space="preserve">Площадка, цех, участок (его конкретное название) </t>
  </si>
  <si>
    <t>А01-10774-0060</t>
  </si>
  <si>
    <t>Общество с ограниченной ответственностью "НОВАЯ ВАГОНОРЕМОНТНАЯ КОМПАНИЯ"</t>
  </si>
  <si>
    <t>115184, Г. МОСКВА, ПЕР. ОЗЕРКОВСКИЙ, Д.12</t>
  </si>
  <si>
    <t>7705845722</t>
  </si>
  <si>
    <t>А01-13338-0104</t>
  </si>
  <si>
    <t>454053, обл. Челябинская, г. Челябинск, ул. Деповская, д. 1А</t>
  </si>
  <si>
    <t>А01-13338-0105</t>
  </si>
  <si>
    <t>А01-13338-0106</t>
  </si>
  <si>
    <t>АКЦИОНЕРНОЕ ОБЩЕСТВО "НОВЫЕ ТЕХНОЛОГИИ"</t>
  </si>
  <si>
    <t>119435, Г.МОСКВА, ПЕР. БОЛЬШОЙ САВВИНСКИЙ, Д. 9, СТР. 2, ЭТАЖ 6, КОМНАТА 30</t>
  </si>
  <si>
    <t>7722741628</t>
  </si>
  <si>
    <t>А01-13926-0001</t>
  </si>
  <si>
    <t>Челябинская область, г. Челябинск, Бродокалмакский тракт, д. 6</t>
  </si>
  <si>
    <t>ОБЩЕСТВО С ОГРАНИЧЕННОЙ ОТВЕТСТВЕННОСТЬЮ "СТРОЙМЕХАНИЗАЦИЯ"</t>
  </si>
  <si>
    <t xml:space="preserve">
119435, город Москва, Большой Саввинский пер, д. 9 стр. 3 </t>
  </si>
  <si>
    <t>7448072709</t>
  </si>
  <si>
    <t>А01-17504-0001</t>
  </si>
  <si>
    <t>454080, г. Челябинск, ул. Автодорожная, 6</t>
  </si>
  <si>
    <t>119435, г. Москва, пер. Большой Саввинский , д. 9,  стр. 3</t>
  </si>
  <si>
    <t>А01-17504-0002</t>
  </si>
  <si>
    <t>г.Челябинск, ул.Строительная, 3</t>
  </si>
  <si>
    <t>А01-17504-0003</t>
  </si>
  <si>
    <t>454008 г. Челябинск, ул. Автодорожная, 6</t>
  </si>
  <si>
    <t>АКЦИОНЕРНОЕ ОБЩЕСТВО "МАКФА"</t>
  </si>
  <si>
    <t>123001, Г.МОСКВА , ПЕР. ВСПОЛЬНЫЙ, Д. 5, СТР. 1, ОФИС 1</t>
  </si>
  <si>
    <t>7438015885</t>
  </si>
  <si>
    <t>А01-14834-0017</t>
  </si>
  <si>
    <t>456513, Челябинская область, Сосновский район, 1.5 км восточнее п. Рощино</t>
  </si>
  <si>
    <t>А02-92487-0001</t>
  </si>
  <si>
    <t>Челябинская область, г. Южноуральск, ул.Спортивная, д. 1.</t>
  </si>
  <si>
    <t>АКЦИОНЕРНОЕ ОБЩЕСТВО "УРАЛМОСТОСТРОЙ"</t>
  </si>
  <si>
    <t>614058, Пермский край, г. Пермь, ул. Фоминская, д. 51</t>
  </si>
  <si>
    <t>7451048960</t>
  </si>
  <si>
    <t>А41-06765-0002</t>
  </si>
  <si>
    <t>454008, г. Челябинск, ул. Мастеровая, 3</t>
  </si>
  <si>
    <t>А41-06765-0003</t>
  </si>
  <si>
    <t>454008 г. Челябинск, ул. Мастеровая, 3</t>
  </si>
  <si>
    <t>614990, Пермский край, г. Пермь, ул. Героев Хасана, д. 92</t>
  </si>
  <si>
    <t>А48-00010-0003</t>
  </si>
  <si>
    <t>454106, г. Челябинск, ул. Производственная, 8</t>
  </si>
  <si>
    <t>Закрытое акционерное общество "Челябинский завод железобетонных изделий № 1"</t>
  </si>
  <si>
    <t>454100, г.Челябинск, ул. Звенигородская, д. 56 А, пом. 4, пом. 93</t>
  </si>
  <si>
    <t>7447004664</t>
  </si>
  <si>
    <t>А56-00075-0005</t>
  </si>
  <si>
    <t>ул. Героев Танкограда, д. 1 А, г. Челябинск, Челябинская обл., 454074</t>
  </si>
  <si>
    <t>А56-00075-0006</t>
  </si>
  <si>
    <t>ОБЩЕСТВО С ОГРАНИЧЕННОЙ ОТВЕТСТВЕННОСТЬЮ "ГОЛОС.ПРОИЗВОДСТВО"</t>
  </si>
  <si>
    <t>454074, ЧЕЛЯБИНСКАЯ ОБЛ., Г. Челябинск, УЛ. ВАЛДАЙСКАЯ, Д. 20П, ОФИС 201</t>
  </si>
  <si>
    <t>7448201672</t>
  </si>
  <si>
    <t>А56-00093-0001</t>
  </si>
  <si>
    <t>454074, Челябинская область, г. Челябинск, ул. Валдайская, д. № 20П, оф. 201</t>
  </si>
  <si>
    <t>ЗАКРЫТОЕ АКЦИОНЕРНОЕ ОБЩЕСТВО "ПРОИЗВОДСТВО МЕТАЛЛОИЗДЕЛИЙ"</t>
  </si>
  <si>
    <t>455002, ЧЕЛЯБИНСКАЯ ОБЛАСТЬ, ГОРОД МАГНИТОГОРСК, УЛИЦА КИРОВА, 93</t>
  </si>
  <si>
    <t>0201008360</t>
  </si>
  <si>
    <t>А56-71709-0001</t>
  </si>
  <si>
    <t>Цех металлоизделий</t>
  </si>
  <si>
    <t>455002 Челябинская обл., г. Магнитогорск, ул. Кирова, 93</t>
  </si>
  <si>
    <t>Главный государственный инспектр Воронов В.В.</t>
  </si>
  <si>
    <t>А56-71709-0002</t>
  </si>
  <si>
    <t>Цех оцинкованной посуды</t>
  </si>
  <si>
    <t>ОБЩЕСТВО С ОГРАНИЧЕННОЙ ОТВЕТСТВЕННОСТЬЮ "ЭДЕЛЬВЕЙС"</t>
  </si>
  <si>
    <t>455020, ЧЕЛЯБИНСКАЯ ОБЛАСТЬ , Г. Магнитогорск, УЛ. МАГНИТНАЯ, Д. 111, ЭТАЖ 3</t>
  </si>
  <si>
    <t>0201013610</t>
  </si>
  <si>
    <t>А56-73555-0001</t>
  </si>
  <si>
    <t>(74) 455020, Челябинская область, г. Магнитогорск, ул. Магнитная, д. 111, офис 304</t>
  </si>
  <si>
    <t>А41-07029-0003</t>
  </si>
  <si>
    <t>Станция газозаправочная (автомобильная)АГЗС № 44 с. Кизильское</t>
  </si>
  <si>
    <t>Челябинская область, р-н Кизильский, на автодороге «Магнитогорск-Кизильское-Сибай» 77 км+150м слева (точка отсчета г. Магнитогорск)</t>
  </si>
  <si>
    <t>Государственный инспектор Фот С.С.</t>
  </si>
  <si>
    <t>А41-07029-0004</t>
  </si>
  <si>
    <t>Станция газозаправочная (автомобильная)АГЗС № 45 п. Остроленский</t>
  </si>
  <si>
    <t>Челябинская область, р-н Нагайбакский, п. Остраленский,146 км справа автомобильной дороги Южноуральск- Магнитогорск</t>
  </si>
  <si>
    <t>Публичное акционерное общество "Газпром спецгазавтотранс"</t>
  </si>
  <si>
    <t>426039, Удмуртская Республика, г. Ижевск, Воткинское шоссе, д. 182</t>
  </si>
  <si>
    <t>1834100050</t>
  </si>
  <si>
    <t>А46-05340-0021</t>
  </si>
  <si>
    <t>Участок транспортный (Магнитогорск) (15)</t>
  </si>
  <si>
    <t>Челябинская обл.г.Магнитогорск, Комсомольская 130</t>
  </si>
  <si>
    <t>Общество с ограниченной ответственностью  "Благоустройство Запсиба"</t>
  </si>
  <si>
    <t>121357, Город Москва, Город Москва, ул. Мичуринский проспект.Олимпийская деревня, д. 3, кв. 325</t>
  </si>
  <si>
    <t>4216008105</t>
  </si>
  <si>
    <t>А01-16946-0001</t>
  </si>
  <si>
    <t>455019, Россия, Челябинская обл., г. Магнитогорск, ул. Профсоюзная, д. 8</t>
  </si>
  <si>
    <t>ОБЩЕСТВО С ОГРАНИЧЕННОЙ ОТВЕТСТВЕННОСТЬЮ "ГАЗПРОМ ТРАНСГАЗ ЕКАТЕРИНБУРГ"</t>
  </si>
  <si>
    <t>620000, Свердловская область, город Екатеринбург, ул Клары Цеткин, стр. 14 </t>
  </si>
  <si>
    <t>6608007434</t>
  </si>
  <si>
    <t>А54-00834-0110</t>
  </si>
  <si>
    <t>Сеть газопотребления управления аварийно-восстановительных работ № 2</t>
  </si>
  <si>
    <t>Челябинская обл., г. Магнитогорск, ул. Зеленая, 14</t>
  </si>
  <si>
    <t>Главный государственный инспектор Левин В.А.</t>
  </si>
  <si>
    <t>А54-00834-0112</t>
  </si>
  <si>
    <t>Участок транспортный управления аварийно-восстановительных работ № 2</t>
  </si>
  <si>
    <t>455000, Челябинская обл., г. Магнитогорск, ул. Зеленая, 14</t>
  </si>
  <si>
    <t>А54-00834-0254</t>
  </si>
  <si>
    <t>Площадка мостового крана Магнитогорского ЛПУМГ</t>
  </si>
  <si>
    <t>455030 Челябинская обл., г. Магнитогорск, промплощадка ЛПУ МГ, 3-й км автодороги Магнитогорск-Аэропорт</t>
  </si>
  <si>
    <t>ЗАКРЫТОЕ АКЦИОНЕРНОЕ ОБЩЕСТВО ФИРМА "АЗОС"</t>
  </si>
  <si>
    <t>620030, СВЕРДЛОВСКАЯ ОБЛАСТЬ , Г. ЕКАТЕРИНБУРГ, ПР-Д КАСКАДНЫЙ, Д.4</t>
  </si>
  <si>
    <t>6662100625</t>
  </si>
  <si>
    <t>А54-00178-0005</t>
  </si>
  <si>
    <t>Сеть газопотребления ЗАО фирма "АЗОС" - Магнитогорский производственный участок</t>
  </si>
  <si>
    <t>ул. Шоссейная, 52/1, строение 2, г. Магнитогорск</t>
  </si>
  <si>
    <t>ОБЩЕСТВО С ОГРАНИЧЕННОЙ ОТВЕТСТВЕННОСТЬЮ "ЭКОСПЕЦТРАНС"</t>
  </si>
  <si>
    <t>455016, ЧЕЛЯБИНСКАЯ ОБЛ., Г. Магнитогорск, УЛ. ШОССЕЙНАЯ, Д. 13, ОФИС 1</t>
  </si>
  <si>
    <t>6670471486</t>
  </si>
  <si>
    <t>А56-73366-0001</t>
  </si>
  <si>
    <t>455016, Челябинская область, г. Магнитогорск, ул. Шоссейная, д.13, офис 1</t>
  </si>
  <si>
    <t>Публичное акционерное общество "Россети Урал"</t>
  </si>
  <si>
    <t>620026, СВЕРДЛОВСКАЯ ОБЛАСТЬ , Г. ЕКАТЕРИНБУРГ, УЛ. МАМИНА-СИБИРЯКА, СТР 140</t>
  </si>
  <si>
    <t>6671163413</t>
  </si>
  <si>
    <t>А54-05660-0014</t>
  </si>
  <si>
    <t>Участок механизации ПО Магнитогорские электрические сети</t>
  </si>
  <si>
    <t>ул. Московская, 7, г. Магнитогорск, Челябинская область, 455000</t>
  </si>
  <si>
    <t>ОБЩЕСТВО С ОГРАНИЧЕННОЙ ОТВЕТСТВЕННОСТЬЮ РЕМОНТНО-МЕХАНИЧЕСКИЙ ЗАВОД "ЭНЕРГОПРОММЕТАЛЛ"</t>
  </si>
  <si>
    <t>455007, ЧЕЛЯБИНСКАЯ ОБЛ., Г. Магнитогорск, УЛ. 9 МАЯ, Д. 3, ПОМЕЩ. 2</t>
  </si>
  <si>
    <t>6686086360</t>
  </si>
  <si>
    <t>А56-73404-0001</t>
  </si>
  <si>
    <t>Цех трубных отводов и заготовок</t>
  </si>
  <si>
    <t>(74) 455007 Челябинская область, г.о. Магнитогорский, г. Магнитогорск, ул. 9 Мая, д. 3 помещ. 2</t>
  </si>
  <si>
    <t>МУНИЦИПАЛЬНОЕ ПРЕДПРИЯТИЕ  "МАГНИТОГОРСКИЙ ГОРОДСКОЙ ТРАНСПОРТ"</t>
  </si>
  <si>
    <t>455047, ЧЕЛЯБИНСКАЯ ОБЛАСТЬ , Г. МАГНИТОГОРСК, УЛ. СОВЕТСКАЯ, Д. 162/2</t>
  </si>
  <si>
    <t>7414000061</t>
  </si>
  <si>
    <t>А56-01666-0001</t>
  </si>
  <si>
    <t>(74) 454008, Челябинская область, г. Магнитогорск, ул. Советская, д. 162, корп. 2</t>
  </si>
  <si>
    <t>АКЦИОНЕРНОЕ ОБЩЕСТВО "ПРОКАТМОНТАЖ"</t>
  </si>
  <si>
    <t>455007, ЧЕЛЯБИНСКАЯ ОБЛАСТЬ, ГОРОД МАГНИТОГОРСК, УЛИЦА КИРОВА, 104, Б</t>
  </si>
  <si>
    <t>А56-00590-0002</t>
  </si>
  <si>
    <t>Площадка мостового крана (Кирова, 104-б)</t>
  </si>
  <si>
    <t>455007, Челябинская обл., г. Магнитогорск, ул. Кирова, 104 Б</t>
  </si>
  <si>
    <t>А56-00590-0004</t>
  </si>
  <si>
    <t>455007, Челябинская область, г. Магнитогорск, ул. Кирова, 104-Б</t>
  </si>
  <si>
    <t>А56-00590-0007</t>
  </si>
  <si>
    <t>Цех по изготовлению металлоконструкций (Электросети,41)</t>
  </si>
  <si>
    <t>Челябинская обл., г. Магнитогорск, ул. Электросети, 41/1</t>
  </si>
  <si>
    <t>А56-00590-0016</t>
  </si>
  <si>
    <t>Площадка наполнения баллонов</t>
  </si>
  <si>
    <t>455000, Челябинская область, г. Магнитогорск, ул. Электросети, д. 41, строение 2</t>
  </si>
  <si>
    <t>А56-00590-0023</t>
  </si>
  <si>
    <t>Площадка козлового крана (Среднеуральская,10)</t>
  </si>
  <si>
    <t>455007 Челябинская обл., г. Магнитогорск, ул. Среднейральская, 10</t>
  </si>
  <si>
    <t>А56-00590-0026</t>
  </si>
  <si>
    <t>Цех по изготовлению металлоконструкций (Кирова, 102)</t>
  </si>
  <si>
    <t>455000, Челябинская обл., г. Магнитогорск, ул. Кирова, 102</t>
  </si>
  <si>
    <t>А56-00590-0028</t>
  </si>
  <si>
    <t>Сеть газопотребления АО "Прокатмонтаж" (Кирова,104-Б)</t>
  </si>
  <si>
    <t>Челябинская Область, г. Магнитогорск,  ул. Кирова, д. 104-Б</t>
  </si>
  <si>
    <t>А56-00590-0029</t>
  </si>
  <si>
    <t>Сеть газопотребления АО "Прокатмонтаж" (Сталеваров, д.11/1, гараж 3 )</t>
  </si>
  <si>
    <t>455013, г. Магнитогорск, ул. Сталеваров, д.11/№1, гараж 3</t>
  </si>
  <si>
    <t>А56-00590-0030</t>
  </si>
  <si>
    <t>Сеть газопотребления АО "Прокатмонтаж" (ул. Электросети, 41)</t>
  </si>
  <si>
    <t>455007, Челябинская область, г. Магнитогорск,  ул. Электросети, д. 41, строение 1, 455007, Челябинская область, г. Магнитогорск,  ул. Электросети, д. 41, строение 3</t>
  </si>
  <si>
    <t>А56-00590-0031</t>
  </si>
  <si>
    <t>Сеть газопотребления ОАО "Прокатмонтаж" (Горнозаводская, 6)</t>
  </si>
  <si>
    <t>455000, г. Магнитогорск, ул. Горнозаводская, 6</t>
  </si>
  <si>
    <t>А56-00590-0032</t>
  </si>
  <si>
    <t>Сеть газопотребления АО "Прокатмонтаж" (Кирова, 102)</t>
  </si>
  <si>
    <t>455002, Челябинская обл., г. Магнитогорск,ул. Кирова, д. 102</t>
  </si>
  <si>
    <t>Муниципальное предприятие Трест "Водоканал" Муниципального образования г. Магнитогорска</t>
  </si>
  <si>
    <t>Челябинская обл., г. Магнитогорск, ул. Советская, д. 30</t>
  </si>
  <si>
    <t>7414000495</t>
  </si>
  <si>
    <t>А56-00335-0005</t>
  </si>
  <si>
    <t>455000, Челябинская обл., г. Магнитогорск, ул. Калибровщиков, 25</t>
  </si>
  <si>
    <t>Муниципальное предприятие трест "Теплофикация"</t>
  </si>
  <si>
    <t>ул. Бориса Ручьева, д. 5 А, г. Магнитогорск, Челябинская обл., 455045</t>
  </si>
  <si>
    <t>7414000657</t>
  </si>
  <si>
    <t>А56-00894-0003</t>
  </si>
  <si>
    <t>Челябинская обл., г. Магнитогорск, ул. Советской Армии, 4 корпус Б</t>
  </si>
  <si>
    <t>А56-00894-0013</t>
  </si>
  <si>
    <t>Система теплоснабжения котельная поселка Железнодорожников</t>
  </si>
  <si>
    <t>Челябинская обл., г. Магнитогорск, ул. Локомотивная, д. 8, корп. 2</t>
  </si>
  <si>
    <t>А56-00894-0014</t>
  </si>
  <si>
    <t>Система теплоснабжения котельная Западная</t>
  </si>
  <si>
    <t>Челябинская обл., г. Магнитогорск, ул. Комсомольская, 121</t>
  </si>
  <si>
    <t>А56-00894-0018</t>
  </si>
  <si>
    <t>Сеть газопотребления котельная Правобережные очистные сооружения</t>
  </si>
  <si>
    <t>Челябинская обл., г. Магнитогорск, Правобережные очистные сооружения</t>
  </si>
  <si>
    <t>А56-00894-0020</t>
  </si>
  <si>
    <t>Система теплоснабжения котельная поселка Приуральский</t>
  </si>
  <si>
    <t>Челябинская обл., г. Магнитогорск, ул. Жемчужная, д. 9, корпус 2</t>
  </si>
  <si>
    <t>А56-00894-0021</t>
  </si>
  <si>
    <t>Система теплоснабжения котельная 71 квартала</t>
  </si>
  <si>
    <t>Челябинская Область, г. Магнитогорск,  ул. Советская, д. 24, корпус 1</t>
  </si>
  <si>
    <t>А56-00894-0022</t>
  </si>
  <si>
    <t>Система теплоснабжения котельная поселка Цементников</t>
  </si>
  <si>
    <t>Челябинская Область, г. Магнитогорск,  ш. Белорецкое, д. 2</t>
  </si>
  <si>
    <t>А56-00894-0023</t>
  </si>
  <si>
    <t>Сеть газопотребления котельная Элеватор</t>
  </si>
  <si>
    <t>Челябинская обл., г. Магнитогорск, ул. Заготовительная, д.11, корпус 8</t>
  </si>
  <si>
    <t>А56-00894-0024</t>
  </si>
  <si>
    <t>Сеть газопотребления котельная Восточная</t>
  </si>
  <si>
    <t>Челябинская область, г. Магнитогорск, ул. Лазника, д.34</t>
  </si>
  <si>
    <t>А56-00894-0025</t>
  </si>
  <si>
    <t>Сеть газопотребления котельная Школьная</t>
  </si>
  <si>
    <t>Челябинская область, г. Магнитогорск, ул. Лагоды, д. 29 корп.1</t>
  </si>
  <si>
    <t>А56-00894-0026</t>
  </si>
  <si>
    <t>Сеть газопотребления котельная Заготовительная</t>
  </si>
  <si>
    <t>455045, Челябинская область, г. Магнитогорск, ул. Заготовительная, д. 15, корпус 1</t>
  </si>
  <si>
    <t>А56-00894-0027</t>
  </si>
  <si>
    <t>Сеть газопотребления котельная Менжинского</t>
  </si>
  <si>
    <t>455045, Челябинская область, г. Магнитогорск, ул. Менжинского , д.1, корпус 1, строение 1, адрес земельного участка Челябинская область, Ленинский, ул. Менжинского, кадастровый номер 74:33:1112001:71.</t>
  </si>
  <si>
    <t>АКЦИОНЕРНОЕ ОБЩЕСТВО "МАГНИТОГОРСКИЙ КОМБИНАТ ХЛЕБОПРОДУКТОВ - СИТНО"</t>
  </si>
  <si>
    <t>455013, ЧЕЛЯБИНСКАЯ, Магнитогорск, ЛАЗНИКА, Д. 19, ОФИС 1</t>
  </si>
  <si>
    <t>7414001724</t>
  </si>
  <si>
    <t>А56-00102-0002</t>
  </si>
  <si>
    <t>Участок механизации ЗАО "Магнитогорский комбинат хлебопродуктов-СИТНО"</t>
  </si>
  <si>
    <t>455013, Челябинская обл., г. Магнитогорск, ул. Лазника, 30</t>
  </si>
  <si>
    <t>А56-00102-0007</t>
  </si>
  <si>
    <t>Сеть газопотребления ЗАО "Магнитогорский комбинат хлебопродуктов-СИТНО"</t>
  </si>
  <si>
    <t>455013, Челябинская обл., г. Магнитогорск, ул. Лазника, 19, стр. 35, ул. Лазника, 19, стр. 36, ул. Лазника, 30</t>
  </si>
  <si>
    <t>А56-00102-0017</t>
  </si>
  <si>
    <t>ул. Лазника, д. 19, стр.36, ул. Лазника, д. 19, стр.35, г. Магнитогорск, Челябинская обл., 455013</t>
  </si>
  <si>
    <t>Открытое акционерное общество "Магнитогорский хлебокомбинат"</t>
  </si>
  <si>
    <t>ул. Вокзальная, д. 15, г. Магнитогорск, Челябинская обл., 455017</t>
  </si>
  <si>
    <t>7414002051</t>
  </si>
  <si>
    <t>А56-00340-0005</t>
  </si>
  <si>
    <t>Сеть газопотребления  хлебозавода №3 ОАО «МХК»</t>
  </si>
  <si>
    <t>455017 Челябинская обл, г. Магнитогорск, ул. Вокзальная, 15</t>
  </si>
  <si>
    <t>А56-00340-0010</t>
  </si>
  <si>
    <t>Сеть газопотребления хлебозавода №2 ОАО "МХК"</t>
  </si>
  <si>
    <t>ул. Московская, д. 28/1, г. Магнитогорск, Челябинская обл., 455000</t>
  </si>
  <si>
    <t>ПУБЛИЧНОЕ АКЦИОНЕРНОЕ ОБЩЕСТВО "МАГНИТОГОРСКИЙ МЕТАЛЛУРГИЧЕСКИЙ КОМБИНАТ"</t>
  </si>
  <si>
    <t>А56-00786-0011</t>
  </si>
  <si>
    <t>Сеть газопотребления ГОП</t>
  </si>
  <si>
    <t>455000, Челябинская область, г. Магнитогорск, рджоникидзевский район, шоссе Фабричное, уч.1. Орджоникидзевский район, территория, занимаемая горно-обогатительным производством.</t>
  </si>
  <si>
    <t>Челябинская обл., г. Магнитогорск, Южный переход №5</t>
  </si>
  <si>
    <t>А56-00786-0023</t>
  </si>
  <si>
    <t>455002 Челябинская обл., г. Магнитогорск, Южный переход №5</t>
  </si>
  <si>
    <t>А56-00786-0024</t>
  </si>
  <si>
    <t>Площадка погрузки топливного хозяйства ТЭЦ</t>
  </si>
  <si>
    <t>455000, Челябинская область, г. Магнитогорск, ул. Кирова, 93</t>
  </si>
  <si>
    <t>А56-00786-0026</t>
  </si>
  <si>
    <t>Площадка погрузки топливного хозяйства ЦЭС</t>
  </si>
  <si>
    <t>А56-00786-0027</t>
  </si>
  <si>
    <t>Площадка цеха паровоздуходувной электростанции</t>
  </si>
  <si>
    <t>454000, Челябинская область, г. Магнитогорск, ул. Кирова, д. 93</t>
  </si>
  <si>
    <t>А56-00786-0038</t>
  </si>
  <si>
    <t>Участок станции воздухоразделительной №4</t>
  </si>
  <si>
    <t>А56-00786-0042</t>
  </si>
  <si>
    <t>Цех электросетей и подстанций (ОПП)</t>
  </si>
  <si>
    <t>А56-00786-0047</t>
  </si>
  <si>
    <t>Участок Управления подготовки производства</t>
  </si>
  <si>
    <t>А56-00786-0063</t>
  </si>
  <si>
    <t>Сеть газоснабжения ПАО "ММК"</t>
  </si>
  <si>
    <t>455000 Челябинская обл., г. Магнитогорск, от ГРС-2 в пос. Западный до шлаковых отвалов в районе ККЦ; от ГРС-3 до ГРМ ММК (ост. Луговая); от ГРС-4 в районе пос. МСО до ГРП-10 ЛПЦ№8</t>
  </si>
  <si>
    <t>А56-00786-0097</t>
  </si>
  <si>
    <t>Площадка управления главного энергетика (УГЭ)</t>
  </si>
  <si>
    <t>ул. Кирова, д. 93,  г. Магнитогорск, Челябинская обл., 455000</t>
  </si>
  <si>
    <t>АКЦИОНЕРНОЕ ОБЩЕСТВО "МАГНИТОГОРСКИЙ КРАНОВЫЙ ЗАВОД"</t>
  </si>
  <si>
    <t>455016, ЧЕЛЯБИНСКАЯ, МАГНИТОГОРСК, ШОССЕЙНАЯ, 26/1</t>
  </si>
  <si>
    <t>7414003680</t>
  </si>
  <si>
    <t>А56-00049-0001</t>
  </si>
  <si>
    <t>Площадка механосборочного производства</t>
  </si>
  <si>
    <t>ул. Шоссейная, д. 26/1, г. Магнитогорск, Челябинская обл., 455016</t>
  </si>
  <si>
    <t>А56-00049-0004</t>
  </si>
  <si>
    <t>Сеть газопотребления ОАО "Магнитогорский крановый завод"</t>
  </si>
  <si>
    <t>Челябинская Область, г. Магнитогорск,  ул. Шоссейная, д. 26/1</t>
  </si>
  <si>
    <t>ОБЩЕСТВО С ОГРАНИЧЕННОЙ ОТВЕТСТВЕННОСТЬЮ "АВТОТРАНСПОРТНОЕ УПРАВЛЕНИЕ"</t>
  </si>
  <si>
    <t>455007, ЧЕЛЯБИНСКАЯ, МАГНИТОГОРСК, ПРЖЕВАЛЬСКОГО, ДОМ 4, КАБИНЕТ 1</t>
  </si>
  <si>
    <t>7414006930</t>
  </si>
  <si>
    <t>А56-03080-0001</t>
  </si>
  <si>
    <t>455002 Челябинская область, г. Магнитогорск, ул. Кирова, 93</t>
  </si>
  <si>
    <t>Общество с ограниченной ответственностью "Эмаль"</t>
  </si>
  <si>
    <t>Челябинская обл., г. Магнитогорск, ул. Кирова, 93</t>
  </si>
  <si>
    <t>7414006948</t>
  </si>
  <si>
    <t>А56-01413-0001</t>
  </si>
  <si>
    <t>Производственный цех эмалированной посуды</t>
  </si>
  <si>
    <t>А56-01413-0004</t>
  </si>
  <si>
    <t>Общество с ограниченной ответственностью "Магнитогорский птицеводческий комплекс"</t>
  </si>
  <si>
    <t>Челябинская область, г. Магнитогорск, ул. Лазника,30</t>
  </si>
  <si>
    <t>7425007693</t>
  </si>
  <si>
    <t>А56-00409-0002</t>
  </si>
  <si>
    <t>Сеть газопотребления ООО "Магнитогорский птицеводческий комплекс"№ 1</t>
  </si>
  <si>
    <t>Челябинская обл., г. Магнитогорск, ул. Калмыкова, 222</t>
  </si>
  <si>
    <t>А56-00409-0003</t>
  </si>
  <si>
    <t>Сеть газопотребления ООО "Магнитогорский птицеводческий комплекс" № 3</t>
  </si>
  <si>
    <t>455017, Россия (74), Челябинская обл., г. Магнитогорск, ул. Вокзальная, 9, корпус №1.  455017, Россия (74), Челябинская обл., г. Магнитогорск, ул. Вокзальная, д. 11.  455017, Россия (74), Челябинская обл., г. Магнитогорск, в районе ул. Вокзальная, 11</t>
  </si>
  <si>
    <t>Общество с ограниченной ответственностью "АпексИнвестСтрой"</t>
  </si>
  <si>
    <t>455019, Челябинская область, г. Магнитогорск, ул. Калмыкова, д. 66, корпус 2</t>
  </si>
  <si>
    <t>7425008746</t>
  </si>
  <si>
    <t>А56-71077-0003</t>
  </si>
  <si>
    <t>Сеть газопотребления ООО "АпексИнвестСтрой"</t>
  </si>
  <si>
    <t>Челябинская область, г. Магнитогорск, ул. Калмыкова, д.66/2</t>
  </si>
  <si>
    <t>Общество с ограниченной ответственностью "ЮжУралМет"</t>
  </si>
  <si>
    <t>455010, Челябинская обл., г. Магнитогорск, ул. Нестерова, д. 9/2, офис 1</t>
  </si>
  <si>
    <t>7425009309</t>
  </si>
  <si>
    <t>А56-73385-0001</t>
  </si>
  <si>
    <t>Сеть газопотребления ООО «ЮжУралМет»</t>
  </si>
  <si>
    <t>455034, Челябинская область, г. Магнитогорск, ул. 50 - летия Магнитки, дом № 86, стр. 2, Челябинская область, г. Магнитогорск, ул. 50 - летия Магнитки, 86</t>
  </si>
  <si>
    <t>Общество с ограниченной ответственностью "На здоровье"</t>
  </si>
  <si>
    <t>455038, Челябинская область, г.о. Магнитогорский, 
г. Магнитогорск, ул. Сталеваров, д.26, кв.31</t>
  </si>
  <si>
    <t>7444018972</t>
  </si>
  <si>
    <t>А56-70849-0001</t>
  </si>
  <si>
    <t>Сеть газопотребления ООО "На здоровье"</t>
  </si>
  <si>
    <t>455000 Челябинская обл., г. Магнитогорск, ул. Советская, 164</t>
  </si>
  <si>
    <t>Закрытое акционерное общество "Полимерно композитные технологии Парма Сервис"</t>
  </si>
  <si>
    <t>Челябинская обл., г. Магнитогорск, ул. Николая Шишкина, 31</t>
  </si>
  <si>
    <t>7444025585</t>
  </si>
  <si>
    <t>А56-71787-0001</t>
  </si>
  <si>
    <t>Челябинская обл., г. Магнитогорск, ул. Электросети, 5</t>
  </si>
  <si>
    <t>Общество с ограниченной ответственностью "Теплосервис -ТС"</t>
  </si>
  <si>
    <t>455049, Россия, Челябинская обл., г. Магнитогорск, ул. Советская, д. 191, пом. 1</t>
  </si>
  <si>
    <t>7444029364</t>
  </si>
  <si>
    <t>А56-71950-0002</t>
  </si>
  <si>
    <t>Сеть газопотребления  ООО «Теплосервис-ТС»</t>
  </si>
  <si>
    <t>Челябинская область, г. Магнитогорск, р-н Ленинский, ул. Северо-Западная 1-я, д.12, строение 1, Челябинская область, Магнитогорский городской округ, г. Магнитогорск, ул. Северо-Западная 1-я, земельный участок 12</t>
  </si>
  <si>
    <t>Общество с ограниченной ответственностью "Производственная компания "МАКИНТОШ"</t>
  </si>
  <si>
    <t>пр-кт Ленина, д. 9, г. Магнитогорск, Челябинская обл., 455001</t>
  </si>
  <si>
    <t>7444033025</t>
  </si>
  <si>
    <t>А56-02010-0002</t>
  </si>
  <si>
    <t>Челябинская обл., г. Магнитогорск, ул. Большевистская, 13 А</t>
  </si>
  <si>
    <t>Общество с ограниченной ответственностью "Теплотехник-БМ"</t>
  </si>
  <si>
    <t>455000, Челябинская область, г. Магнитогорск, ул. Северо-Западная 1-я, д. 10, стр. 3, помещ.  1</t>
  </si>
  <si>
    <t>7444033280</t>
  </si>
  <si>
    <t>А56-70269-0003</t>
  </si>
  <si>
    <t>Сеть газопотребления ООО "Теплотехник БМ"</t>
  </si>
  <si>
    <t>455000, Челябинская область, г. Магнитогорск, ул. 1-ая Северо-западная, д. 10, 455000, Челябинская область, г. Магнитогорск, ул. 1-ая Северо-западная, д. 10, стр. 2</t>
  </si>
  <si>
    <t>Закрытое акционерное общество "СЭВ-КАПИТАЛ"</t>
  </si>
  <si>
    <t>455000, Челябинская обл., г. Магнитогорск, ул. Строителей, д. 49, кв. 21</t>
  </si>
  <si>
    <t>7444042781</t>
  </si>
  <si>
    <t>А56-70549-0001</t>
  </si>
  <si>
    <t>455000, Челябинская область, г. Магнитогорск, проезд Кирпичный, 6</t>
  </si>
  <si>
    <t>ОБЩЕСТВО С ОГРАНИЧЕННОЙ ОТВЕТСТВЕННОСТЬЮ "ТРЕСТ МАГНИТОСТРОЙ"</t>
  </si>
  <si>
    <t>454000, Челябинская область, г. Магнитогорск, ул. Гагарина, д. 50, кв. 3</t>
  </si>
  <si>
    <t>7444043471</t>
  </si>
  <si>
    <t>А56-70276-0001</t>
  </si>
  <si>
    <t>455017 Челябинская обл., г. Магнитогорск, ул. Бестужева, 19</t>
  </si>
  <si>
    <t>А56-70276-0006</t>
  </si>
  <si>
    <t>Площадка управления механизации и строительства</t>
  </si>
  <si>
    <t>455017 Челябинская обл., г. Магнитогорск, а/я 1717, ул. Бестужева, 19</t>
  </si>
  <si>
    <t>А56-70276-0010</t>
  </si>
  <si>
    <t>Участок по производству ЖБИ изделий</t>
  </si>
  <si>
    <t>ул. Гагарина, д. 56, стр.20, г. Магнитогорск, Челябинская обл., 455025, ул. Гагарина, д. 56, стр.8, г. Магнитогорск, Челябинская обл., 455025, ул. Гагарина, д. 56, стр.22, г. Магнитогорск, Челябинская обл., 455025, ул. Гагарина, д. 56, г. Магнитогорск, Челябинская обл., 455025</t>
  </si>
  <si>
    <t>А56-70276-0011</t>
  </si>
  <si>
    <t>ул. Гагарина, д. 56, стр.7, г. Магнитогорск, Челябинская обл., 455025</t>
  </si>
  <si>
    <t>А56-70276-0014</t>
  </si>
  <si>
    <t>ул. Спортивная, д. 4, г. Магнитогорск, Челябинская обл., 455011</t>
  </si>
  <si>
    <t>А56-70276-0016</t>
  </si>
  <si>
    <t>Участок строительно-монтажный</t>
  </si>
  <si>
    <t>Россия, Челябинская область, г. Магнитогорск, Правобережная промплощадка</t>
  </si>
  <si>
    <t>ОБЩЕСТВО С ОГРАНИЧЕННОЙ ОТВЕТСТВЕННОСТЬЮ "УРАЛЬСКАЯ МЕТАЛЛООБРАБАТЫВАЮЩАЯ КОМПАНИЯ"</t>
  </si>
  <si>
    <t>455007, ЧЕЛЯБИНСКАЯ, МАГНИТОГОРСК, КОММУНАЛЬНАЯ, 10, СТРОЕНИЕ 1</t>
  </si>
  <si>
    <t>7444048751</t>
  </si>
  <si>
    <t>А56-71738-0004</t>
  </si>
  <si>
    <t>ул. Коммунальная, д. 10, стр. 1, г. Магнитогорск, Челябинская обл., 455007</t>
  </si>
  <si>
    <t>А56-71738-0007</t>
  </si>
  <si>
    <t>Участок продольной резки - 1</t>
  </si>
  <si>
    <t>455007, Россия, Челябинская область, г. Магнитогорск, ул. Коммунальная, д. 10, строение 1</t>
  </si>
  <si>
    <t>А56-71738-0008</t>
  </si>
  <si>
    <t>Цех мебельный</t>
  </si>
  <si>
    <t>Россия, Челябинская обл., г. Магнитогорск, ул. Коммунистическая, дом 10, строение 4 Цех мебельный: 74:33:1316001:574</t>
  </si>
  <si>
    <t>ОБЩЕСТВО С ОГРАНИЧЕННОЙ ОТВЕТСТВЕННОСТЬЮ "РИФ"</t>
  </si>
  <si>
    <t>455023, ЧЕЛЯБИНСКАЯ, МАГНИТОГОРСК, НАБЕРЕЖНАЯ, ДОМ 1, КОРПУС 7, ОФИС 1</t>
  </si>
  <si>
    <t>7444051391</t>
  </si>
  <si>
    <t>А56-72061-0001</t>
  </si>
  <si>
    <t>455037, Челябинская область, г. Магнитогорск, ул. Грязнова, 42/2</t>
  </si>
  <si>
    <t>А56-72061-0002</t>
  </si>
  <si>
    <t>455000, Челябинская область, г. Магнитогорск, проезд Кирпичный, 9</t>
  </si>
  <si>
    <t>ОБЩЕСТВО С ОГРАНИЧЕННОЙ ОТВЕТСТВЕННОСТЬЮ "ИНТЕКС"</t>
  </si>
  <si>
    <t>7444052155</t>
  </si>
  <si>
    <t>А56-72855-0002</t>
  </si>
  <si>
    <t>(74) 455000, Россия, Челябинская обл., г. Магнитогорск, ул. Луговая, 8, строение 2</t>
  </si>
  <si>
    <t>Общество с ограниченной ответственностью "МАГ СВЕТ"</t>
  </si>
  <si>
    <t>пр-кт Пушкина, д. 8,, г. Магнитогорск, Челябинская обл., 455019</t>
  </si>
  <si>
    <t>7445014561</t>
  </si>
  <si>
    <t>А56-01086-0001</t>
  </si>
  <si>
    <t>455019, Челябинская обл., г. Магнитогорск, пр. Пушкина, 8</t>
  </si>
  <si>
    <t>Автономная некоммерческая организация "Центральная клиническая медико-санитарная часть"</t>
  </si>
  <si>
    <t>ул. Набережная, д. 18/9, г. Магнитогорск, Челябинская обл., 455023</t>
  </si>
  <si>
    <t>7445019792</t>
  </si>
  <si>
    <t>А56-02324-0002</t>
  </si>
  <si>
    <t>Площадка хирургических и терапевтического корпусов</t>
  </si>
  <si>
    <t>455002 Челябинская обл., г. Магнитогорск, ул. Набережная, 18</t>
  </si>
  <si>
    <t>ОБЩЕСТВО С ОГРАНИЧЕННОЙ ОТВЕТСТВЕННОСТЬЮ "МАГНИТОГОРСКАЯ ЭНЕРГЕТИЧЕСКАЯ КОМПАНИЯ"</t>
  </si>
  <si>
    <t>455038, ЧЕЛЯБИНСКАЯ, МАГНИТОГОРСК, СОВЕТСКОЙ АРМИИ, 8, 1</t>
  </si>
  <si>
    <t>7445020452</t>
  </si>
  <si>
    <t>А56-70238-0001</t>
  </si>
  <si>
    <t>Площадка установки системы пускового воздуха</t>
  </si>
  <si>
    <t>455000, Челябинская обл., г. Магнитогорск, ул. Верхнеуральское шоссе, 20</t>
  </si>
  <si>
    <t>А56-70238-0004</t>
  </si>
  <si>
    <t>455038 Челябинская обл., г. Магнитогорск, ул. Советской Армии, 8/1</t>
  </si>
  <si>
    <t>АКЦИОНЕРНОЕ ОБЩЕСТВО "РАБОТЫ ВЗРЫВНЫЕ СПЕЦИАЛЬНЫЕ"</t>
  </si>
  <si>
    <t>455019, ЧЕЛЯБИНСКАЯ, МАГНИТОГОРСК, ОБРУЧЕВА, ДОМ 7</t>
  </si>
  <si>
    <t>7445021390</t>
  </si>
  <si>
    <t>А56-70540-0009</t>
  </si>
  <si>
    <t>455019, Россия, Челябинская обл., г. Магнитогорск, ул. Обручева, д. 7</t>
  </si>
  <si>
    <t>ОБЩЕСТВО С ОГРАНИЧЕННОЙ ОТВЕТСТВЕННОСТЬЮ "СПЕЦИАЛЬНЫЕ ТЕХНОЛОГИИ"</t>
  </si>
  <si>
    <t>129626, МОСКВА, 2-Я МЫТИЩИНСКАЯ, ДОМ 2, СТРОЕНИЕ 2, ЭТ 2 ПОМ I КОМ 21</t>
  </si>
  <si>
    <t>7445023132</t>
  </si>
  <si>
    <t>А56-72361-0001</t>
  </si>
  <si>
    <t>Цех изготовления бортовой проволоки</t>
  </si>
  <si>
    <t>ул. 9 Мая, д. 3, г. Магнитогорск, Челябинская обл., 455007</t>
  </si>
  <si>
    <t>А56-72361-0002</t>
  </si>
  <si>
    <t>Цех изготовления металлокорда</t>
  </si>
  <si>
    <t>ЗАКРЫТОЕ АКЦИОНЕРНОЕ ОБЩЕСТВО "МАГНИТОГОРСКИЙ ЗАВОД ПРОКАТНЫХ ВАЛКОВ"</t>
  </si>
  <si>
    <t>455000, ЧЕЛЯБИНСКАЯ, МАГНИТОГОРСК, КИРОВА, ДОМ 93, ЗДАНИЕ АДМИНИСТРАТИВНО-БЫТОВОЕ ЦЕХ ИЗЛОЖНИЦ, ПОМЕЩЕНИЕ 8</t>
  </si>
  <si>
    <t>7445024175</t>
  </si>
  <si>
    <t>А56-72256-0004</t>
  </si>
  <si>
    <t>Цех ремонтно-строительный</t>
  </si>
  <si>
    <t>ул. Кирова, д. 93, г. Магнитогорск, Челябинская обл., 455007</t>
  </si>
  <si>
    <t>ОБЩЕСТВО С ОГРАНИЧЕННОЙ ОТВЕТСТВЕННОСТЬЮ "РЕМПУТЬ"</t>
  </si>
  <si>
    <t>455019, Челябинская область, г. Магнитогорск, ул. Кирова, д. 93, АБЗ Управления логистики, каб.7</t>
  </si>
  <si>
    <t>7445024922</t>
  </si>
  <si>
    <t>А56-71202-0005</t>
  </si>
  <si>
    <t>Участок пункта технического обслуживания вагонов станции "Рудная"</t>
  </si>
  <si>
    <t>А56-71202-0010</t>
  </si>
  <si>
    <t>Продуктопровод</t>
  </si>
  <si>
    <t>455002,Челябинская область, г. Магнитогорск, ул.Кирова,93</t>
  </si>
  <si>
    <t>ОБЩЕСТВО С ОГРАНИЧЕННОЙ ОТВЕТСТВЕННОСТЬЮ "ШЛАКСЕРВИС"</t>
  </si>
  <si>
    <t>454000, Челябинская область, г. Челябинск, ул. Братьев Кашириных, д. 80</t>
  </si>
  <si>
    <t>7445026038</t>
  </si>
  <si>
    <t>А56-70288-0006</t>
  </si>
  <si>
    <t>Продуктопровод (кислород) ООО "Шлаксевис"</t>
  </si>
  <si>
    <t>ОБЩЕСТВО С ОГРАНИЧЕННОЙ ОТВЕТСТВЕННОСТЬЮ "ЗМИ - ПРОФИТ"</t>
  </si>
  <si>
    <t>455007, ЧЕЛЯБИНСКАЯ, МАГНИТОГОРСК, КИРОВА, 114</t>
  </si>
  <si>
    <t>7445027553</t>
  </si>
  <si>
    <t>А56-70442-0004</t>
  </si>
  <si>
    <t>455007 Челябинская обл., г. Магнитогорск, ул. Кирова, 114</t>
  </si>
  <si>
    <t>ОБЩЕСТВО С ОГРАНИЧЕННОЙ ОТВЕТСТВЕННОСТЬЮ "ОБЪЕДИНЕННАЯ СЕРВИСНАЯ КОМПАНИЯ"</t>
  </si>
  <si>
    <t>455019, Челябинская область, ЧЕЛЯБИНСКАЯ ОБЛАСТЬ , Г. МАГНИТОГОРСК, КИРОВА, д. 93, корп. ЗД. АБК, кв. КАБИНЕТ 209</t>
  </si>
  <si>
    <t>7445033042</t>
  </si>
  <si>
    <t>А56-00794-0010</t>
  </si>
  <si>
    <t>Участок по производству энергетического оборудования</t>
  </si>
  <si>
    <t>455002 Челябинская область, г. Магнитогорск, ул. Кирова, д. 93</t>
  </si>
  <si>
    <t>ООО "Торговый дом ММК" Производственное подразделение г. Уфа</t>
  </si>
  <si>
    <t>450520, Республика Башкортостан, с. Зубово, Уфимский район, ул. Электрозаводская, д. 2</t>
  </si>
  <si>
    <t>7445042181</t>
  </si>
  <si>
    <t>А56-72461-0006</t>
  </si>
  <si>
    <t>Площадка складирования металлопроката</t>
  </si>
  <si>
    <t>455014, Челябинская область, г. Магнитогорск, ул. Моховая, д.18</t>
  </si>
  <si>
    <t>ОБЩЕСТВО С ОГРАНИЧЕННОЙ ОТВЕТСТВЕННОСТЬЮ "НАУЧНО-ТЕХНИЧЕСКАЯ ПРОИЗВОДСТВЕННАЯ ФИРМА "ЭТАЛОН"</t>
  </si>
  <si>
    <t>455030, ЧЕЛЯБИНСКАЯ ОБЛАСТЬ, ГОРОД МАГНИТОГОРСК, ШОССЕ ЗАПАДНОЕ, 15, -</t>
  </si>
  <si>
    <t>7446004950</t>
  </si>
  <si>
    <t>А56-00390-0001</t>
  </si>
  <si>
    <t>Участок  заготовительный</t>
  </si>
  <si>
    <t>455030 Челябинская обл., г. Магнитогорск, ул. Западное Шоссе, 15</t>
  </si>
  <si>
    <t>А56-00390-0004</t>
  </si>
  <si>
    <t>Площадка участка энергетического</t>
  </si>
  <si>
    <t>Государственное автономное учреждение здравоохранения "Центр охраны материнства и детства г.Магнитогорск"</t>
  </si>
  <si>
    <t>454000, Челябинская область, г. Магнитогорск, ул. Суворова, д. 100</t>
  </si>
  <si>
    <t>7446012302</t>
  </si>
  <si>
    <t>А56-02355-0002</t>
  </si>
  <si>
    <t>455026, Челябинская обл., г. Магнитогорск, ул. Суворова, 100</t>
  </si>
  <si>
    <t>А56-02355-0003</t>
  </si>
  <si>
    <t>Участок гипербалической оксигенации</t>
  </si>
  <si>
    <t>455026 Челябинская обл., г. Магнитогорск, ул. Суворова, 100</t>
  </si>
  <si>
    <t>ОБЩЕСТВО С ОГРАНИЧЕННОЙ ОТВЕТСТВЕННОСТЬЮ "ПОДЪЁМНИК"</t>
  </si>
  <si>
    <t>455019, ЧЕЛЯБИНСКАЯ ОБЛАСТЬ, ГОРОД МАГНИТОГОРСК, УЛИЦА ЭЛЕКТРОСЕТИ, 31</t>
  </si>
  <si>
    <t>7446014067</t>
  </si>
  <si>
    <t>А56-70420-0003</t>
  </si>
  <si>
    <t>г. Магнитогорск, ул.Электросети, д.31</t>
  </si>
  <si>
    <t>Общество с ограниченной ответственностью "Бикар"</t>
  </si>
  <si>
    <t>ш. Дачное, д. 16, г. Магнитогорск, Челябинская обл., 455000</t>
  </si>
  <si>
    <t>7446037586</t>
  </si>
  <si>
    <t>А56-70329-0001</t>
  </si>
  <si>
    <t>Станция газозаправочная (автомобильная) - 1</t>
  </si>
  <si>
    <t>455000 Челябинская обл., г. Магнитогорск, АГЗС ш. Дачное 16</t>
  </si>
  <si>
    <t>А56-70329-0005</t>
  </si>
  <si>
    <t>455000 Челябинская обл., г. Магнитогорск, АГЗС, ш. Дачное, 16</t>
  </si>
  <si>
    <t>ОБЩЕСТВО С ОГРАНИЧЕННОЙ ОТВЕТСТВЕННОСТЬЮ ПРОИЗВОДСТВЕННОЕ ОБЪЕДИНЕНИЕ "АГРЕГАТМАШ"</t>
  </si>
  <si>
    <t>455005, ЧЕЛЯБИНСКАЯ ОБЛАСТЬ, ГОРОД МАГНИТОГОРСК, УЛИЦА МОХОВАЯ, ДОМ 16А</t>
  </si>
  <si>
    <t>7446043082</t>
  </si>
  <si>
    <t>А56-70545-0001</t>
  </si>
  <si>
    <t>Площадка сборочного цеха</t>
  </si>
  <si>
    <t>455000 Челябинская обл., г. Магнитогорск, ул. Моховая, 16</t>
  </si>
  <si>
    <t>ОБЩЕСТВО С ОГРАНИЧЕННОЙ ОТВЕТСТВЕННОСТЬЮ "ОКС"</t>
  </si>
  <si>
    <t>455019, РОССИЯ, ЧЕЛЯБИНСКАЯ ОБЛ., МАГНИТОГОРСКИЙ Г.О., МАГНИТОГОРСК Г., КИРОВА УЛ., Д. 104</t>
  </si>
  <si>
    <t>7446048242</t>
  </si>
  <si>
    <t>А56-71808-0001</t>
  </si>
  <si>
    <t>(74) 455019, Челябинская область, г.о. Магнитогорский, г. Магнитогорск, ул. Кирова, д. 104</t>
  </si>
  <si>
    <t>ОБЩЕСТВО С ОГРАНИЧЕННОЙ ОТВЕТСТВЕННОСТЬЮ "ТЕХСНАБ УРАЛ - М"</t>
  </si>
  <si>
    <t>455019, ЧЕЛЯБИНСКАЯ ОБЛАСТЬ, ГОРОД МАГНИТОГОРСК, УЛИЦА ПРОФСОЮЗНАЯ, ДОМ 20</t>
  </si>
  <si>
    <t>7446050033</t>
  </si>
  <si>
    <t>А56-72539-0003</t>
  </si>
  <si>
    <t>пр-кт Ленина, д. 95/4, г. Магнитогорск, Челябинская обл., 455037</t>
  </si>
  <si>
    <t>Общество с ограниченной ответственностью "УралЭнергоРесурс"</t>
  </si>
  <si>
    <t>455000, Челябинская обл., г. Магнитогорск, просп. Металлургов, д. 12, неж. пом. 12</t>
  </si>
  <si>
    <t>7446051132</t>
  </si>
  <si>
    <t>А56-73032-0003</t>
  </si>
  <si>
    <t>(74) 455000, Россия, Челябинской обл, г. Магнитогорск, проезд Кирпичный, 8</t>
  </si>
  <si>
    <t>ОБЩЕСТВО С ОГРАНИЧЕННОЙ ОТВЕТСТВЕННОСТЬЮ "ЖИЛИЩНЫЙ АРГУМЕНТ"</t>
  </si>
  <si>
    <t>455037, ЧЕЛЯБИНСКАЯ ОБЛАСТЬ , Г. МАГНИТОГОРСК, УЛ. СОВЕТСКОЙ АРМИИ, Д.2</t>
  </si>
  <si>
    <t>7446053669</t>
  </si>
  <si>
    <t>А56-71508-0002</t>
  </si>
  <si>
    <t>Челябинская обл., г. Магнитогорск</t>
  </si>
  <si>
    <t>Общество с ограниченной ответственностью "МагТехГаз"</t>
  </si>
  <si>
    <t>ул. Галиуллина, д. 1, правое крыло, г. Магнитогорск, Челябинская обл., 455038</t>
  </si>
  <si>
    <t>7446058748</t>
  </si>
  <si>
    <t>А56-72199-0001</t>
  </si>
  <si>
    <t>Площадка установки получения кислорода методом разделения воздуха</t>
  </si>
  <si>
    <t>ул. Калибровщиков, д. 27, г. Магнитогорск, Челябинская обл., 455011</t>
  </si>
  <si>
    <t>АКЦИОНЕРНОЕ ОБЩЕСТВО "ГРУППА КОМПАНИЙ "РОССИЙСКОЕ МОЛОКО"</t>
  </si>
  <si>
    <t>454090, ЧЕЛЯБИНСКАЯ ОБЛАСТЬ , Г. ЧЕЛЯБИНСК, УЛ. ТИМИРЯЗЕВА, Д.5</t>
  </si>
  <si>
    <t>7448025642</t>
  </si>
  <si>
    <t>А56-00394-0012</t>
  </si>
  <si>
    <t>Участок трубопроводов теплосети АО "Группа Компаний "Российское Молоко" Филиал Магнитогорский молочный комбинат</t>
  </si>
  <si>
    <t>455000, Челябинская область, г. Магнитогорск, ул. Вокзальная, 25, строение 1</t>
  </si>
  <si>
    <t>Общество с ограниченной ответственностью «Магнитогорский энергетический комплекс»</t>
  </si>
  <si>
    <t>455051, Челябинская область, г. Магнитогорск, ул. Жукова, д. 6</t>
  </si>
  <si>
    <t>7455020807</t>
  </si>
  <si>
    <t>А56-72616-0001</t>
  </si>
  <si>
    <t>455013 Челябинская обл., г. Магнитогорск, ул. Аносова, 17/1</t>
  </si>
  <si>
    <t>ОБЩЕСТВО С ОГРАНИЧЕННОЙ ОТВЕТСТВЕННОСТЬЮ "ММК ВТОРМЕТ"</t>
  </si>
  <si>
    <t>455001, Челябинская область, г. Магнитогорск, ул. Герцена, д. 6</t>
  </si>
  <si>
    <t>7455033933</t>
  </si>
  <si>
    <t>А56-01167-0006</t>
  </si>
  <si>
    <t>Челябинская обл., г. Магнитогорск, участок по дороге в п. Агаповка в р-не завода "Керамик"</t>
  </si>
  <si>
    <t>ОБЩЕСТВО С ОГРАНИЧЕННОЙ ОТВЕТСТВЕННОСТЬЮ "СОЛДИ-ПЛЮС"</t>
  </si>
  <si>
    <t>455019, ЧЕЛЯБИНСКАЯ, Магнитогорск, ЭЛЕКТРОСЕТИ, Д. 23/1</t>
  </si>
  <si>
    <t>7456006675</t>
  </si>
  <si>
    <t>А56-73274-0001</t>
  </si>
  <si>
    <t>(74) 455016, Челябинская область, г. Магнитогорск, ул. Электросети, дом 23/1</t>
  </si>
  <si>
    <t>Общество с ограниченной ответственностью "Эктус пурос"</t>
  </si>
  <si>
    <t>ул. Калинина, д. 3, кв. 64, г. Магнитогорск, Челябинская обл., 455023</t>
  </si>
  <si>
    <t>7456016352</t>
  </si>
  <si>
    <t>А56-72538-0002</t>
  </si>
  <si>
    <t>Челябинская область, г. Магнитогорск, ул. Восточная, 10</t>
  </si>
  <si>
    <t>А56-72538-0003</t>
  </si>
  <si>
    <t>Челябинская область, г. Магнитогорск, ул. 9 мая,13</t>
  </si>
  <si>
    <t>А56-72538-0004</t>
  </si>
  <si>
    <t>Станция газозаправочная (автомобильная) №3</t>
  </si>
  <si>
    <t>Челябинская область, г. Магнитогорск, ул. Калмыкова, 44</t>
  </si>
  <si>
    <t>А56-72538-0005</t>
  </si>
  <si>
    <t>Станция газозаправочная (автомобильная) №4</t>
  </si>
  <si>
    <t>Челябинская область, г. Магнитогорск, ул. Энергетиков, 3</t>
  </si>
  <si>
    <t>ОБЩЕСТВО С ОГРАНИЧЕННОЙ ОТВЕТСТВЕННОСТЬЮ "ПРЕМИУМ-ОЙЛ"</t>
  </si>
  <si>
    <t>455026, ЧЕЛЯБИНСКАЯ ОБЛ., Г. Магнитогорск, УЛ. ГАГАРИНА, Д. 35, НЕЖ. ПОМ. 3 ОФИС 301/3</t>
  </si>
  <si>
    <t>7456017412</t>
  </si>
  <si>
    <t>А56-72570-0001</t>
  </si>
  <si>
    <t>Челябинская Область, г. Магнитогорск,  пр-кт Ленина, д. 95, корп. 3</t>
  </si>
  <si>
    <t>Общество с ограниченной ответственностью "Банно-прачечное хозяйство"</t>
  </si>
  <si>
    <t>ул. Сталеваров, д. 5, г. Магнитогорск, Челябинская обл., 455038</t>
  </si>
  <si>
    <t>7456039550</t>
  </si>
  <si>
    <t>А56-00069-0002</t>
  </si>
  <si>
    <t>Котельная Левый берег ООО "БПХ"</t>
  </si>
  <si>
    <t>455016 Челябинская обл., г. Магнитогорск, ул. Чкалова, 12</t>
  </si>
  <si>
    <t>А56-00069-0003</t>
  </si>
  <si>
    <t>Котельная Правый берег ООО "БПХ"</t>
  </si>
  <si>
    <t>455038 Челябинская обл., г. Магнитогорск, ул. Советская, 25</t>
  </si>
  <si>
    <t>Общество с ограниченной ответственностью "Компания Новатех"</t>
  </si>
  <si>
    <t>455000, Челябинская область, г. Магнитогорск, ш. Западное, д. 42, к. 1</t>
  </si>
  <si>
    <t>7456051572</t>
  </si>
  <si>
    <t>А56-73349-0001</t>
  </si>
  <si>
    <t>Станция газозаправочная (автомобильная)  «Кирова, 10а»</t>
  </si>
  <si>
    <t>Земельный участок:  Челябинская область, г. Магнитогорск, Орджоникидзевский район, ул. Кирова, 10а
, Сооружение: Челябинская область, г. Магнитогорск, ул. Кирова, 10а</t>
  </si>
  <si>
    <t>ОБЩЕСТВО С ОГРАНИЧЕННОЙ ОТВЕТСТВЕННОСТЬЮ "БАНТЕР СПГ МАГНИТОГОРСК"</t>
  </si>
  <si>
    <t>455017, ЧЕЛЯБИНСКАЯ ОБЛАСТЬ , Г. МАГНИТОГОРСК, УЛ. ТИМИРЯЗЕВА, Д. 45, К. 1, ПОМЕЩ. 2</t>
  </si>
  <si>
    <t>7456053650</t>
  </si>
  <si>
    <t>А56-73513-0001</t>
  </si>
  <si>
    <t>Автомобильная газонаполнительная компрессорная станция ООО «Бантер СПГ МГН»</t>
  </si>
  <si>
    <t>454000, Российская Федерация, Челябинская область, г.о. Магнитогорский, г. Магнитогорск, ул. Электросети, дом 30</t>
  </si>
  <si>
    <t>АКЦИОНЕРНОЕ ОБЩЕСТВО "УРАЛЬСКАЯ ВАГОНОРЕМОНТНАЯ КОМПАНИЯ"</t>
  </si>
  <si>
    <t>455005, ЧЕЛЯБИНСКАЯ, МАГНИТОГОРСК, МОХОВАЯ, 16</t>
  </si>
  <si>
    <t>7705742646</t>
  </si>
  <si>
    <t>А56-71499-0001</t>
  </si>
  <si>
    <t>Площадка по ремонту вагонов</t>
  </si>
  <si>
    <t>455005 Челябинская обл., г. Магнитогорск, ул. Моховая, 16</t>
  </si>
  <si>
    <t>Акционерное общество «Вагонная ремонтная компания-1»</t>
  </si>
  <si>
    <t>129090 г. Москва, ул. Каланчевская, д. 35</t>
  </si>
  <si>
    <t>7708737490</t>
  </si>
  <si>
    <t>А01-12202-0167</t>
  </si>
  <si>
    <t>Площадка компрессорной станции вагонного ремонтного депо Магнитогорск</t>
  </si>
  <si>
    <t>ул. Проселочная, д. 1, г. Магнитогорск, Челябинская обл., 455005</t>
  </si>
  <si>
    <t>ОБЩЕСТВО С ОГРАНИЧЕННОЙ ОТВЕТСТВЕННОСТЬЮ "РИК"</t>
  </si>
  <si>
    <t>454087, ЧЕЛЯБИНСКАЯ ОБЛ., Г. ЧЕЛЯБИНСК, УЛ. КОНСТИТУЦИИ, Д. 4</t>
  </si>
  <si>
    <t>7736274564</t>
  </si>
  <si>
    <t>А56-73135-0001</t>
  </si>
  <si>
    <t>(74) 455000, Россия, Челябинская обл., г. Магнитогорск, ул. 1-ая Северо-Западная, д. 13</t>
  </si>
  <si>
    <t>НЕКРАСОВА ЕЛЕНА ВИКТОРОВНА</t>
  </si>
  <si>
    <t>457359, Челябинская область, р-н. Карталинский, г. Карталы, ул. Гагарина, д. 100</t>
  </si>
  <si>
    <t>740703043965</t>
  </si>
  <si>
    <t>А56-73532-0001</t>
  </si>
  <si>
    <t>Сеть газопотребления  ИП Некрасова Е.В.</t>
  </si>
  <si>
    <t>Челябинская область, г. Карталы, ул. Свердлова, 16</t>
  </si>
  <si>
    <t>Индивидуальный предприниматель СИДОРОВ Дмитрий Александрович</t>
  </si>
  <si>
    <t>457441, Челябинская обл., Агаповский район, пос. Первомайский, ул. Набережная, д. 37</t>
  </si>
  <si>
    <t>742502836421</t>
  </si>
  <si>
    <t>А56-73120-0001</t>
  </si>
  <si>
    <t>Сеть газопотребления ИП Сидоров Д. А</t>
  </si>
  <si>
    <t>Россия, Челябинская обл., г. Магнитогорск, Челябинский тракт, д. 6</t>
  </si>
  <si>
    <t>КОРОБКОВА ТАТЬЯНА НИКОЛАЕВНА</t>
  </si>
  <si>
    <t>457200, Челябинская область, р-н. Варненский, с. Варна, ул. Хлебозаводская, д. 27</t>
  </si>
  <si>
    <t>742800941848</t>
  </si>
  <si>
    <t>А56-71094-0001</t>
  </si>
  <si>
    <t>Сеть газопотребления котельная здания торгово-складского назначения</t>
  </si>
  <si>
    <t>Челябинская область, с. Варна, ул. Говорухина, 22</t>
  </si>
  <si>
    <t>ИНДИВИДУАЛЬНЫЙ ПРЕДПРИНИМАТЕЛЬ ПИКАЛОВ СЕРГЕЙ ЛЕОНИДОВИЧ</t>
  </si>
  <si>
    <t>455000, Челябинская область, г. Магнитогорск, ул. Феодосия Воронова, д. 36</t>
  </si>
  <si>
    <t>744604002002</t>
  </si>
  <si>
    <t>А56-73413-0001</t>
  </si>
  <si>
    <t>Сеть газопотребления  ИП Пикалов С.Л.</t>
  </si>
  <si>
    <t>Челябинская область, г. Магнитогорск, ш. Западное, д. 448а</t>
  </si>
  <si>
    <t>БАЛАБЕКОВ ВАДИМ ШАРАФЕДДИНОВИЧ</t>
  </si>
  <si>
    <t>457610, Челябинская область, р-н. Кизильский, с. Кизильское, пер. Южный, д. 12, кв. 2</t>
  </si>
  <si>
    <t>744843665988</t>
  </si>
  <si>
    <t>А56-73591-0001</t>
  </si>
  <si>
    <t>Сеть газопотребления ИП Балабеков В.Ш. Завод</t>
  </si>
  <si>
    <t>Российская Федерация, Челябинская область, Кизильский район, село Кизильское, примерно 300 м по направлению на северо-запад от дома 2 по улице Магистральная, Челябинская область, р-н Кизильский, с. Кизильское, ул. Магистральная, д. 2</t>
  </si>
  <si>
    <t>Общество с ограниченной ответственностью "МехКомплект"</t>
  </si>
  <si>
    <t xml:space="preserve">Животноводов  ул., д. 25, офис 2,
п. Полеводство,
г. Екатеринбург, 620902
</t>
  </si>
  <si>
    <t>5638051414</t>
  </si>
  <si>
    <t>А54-07527-0001</t>
  </si>
  <si>
    <t>Карьер ООО "МехКомплект"</t>
  </si>
  <si>
    <t>Участок расположен на территории городского округа Ревда Свердловской области, в 4,5 км южнее г. Дегтярска на землях лесного фонда Билимбаевского лесничества в лесах, выполняющих функции защиты природных и иных объектов (зеленые зоны) в кварталах № 152, 153, 165, 166 Дегтярского участкового лесничества</t>
  </si>
  <si>
    <t>Государственный инспектор Лотов Д.Ю.</t>
  </si>
  <si>
    <t>Общество с ограниченной ответственностью "Хром-Ресурс"</t>
  </si>
  <si>
    <t xml:space="preserve">Заводская ул., 1,
г. Алапаевск, п. Асбестовский,
Свердловская область, 624611
</t>
  </si>
  <si>
    <t>6601015027</t>
  </si>
  <si>
    <t>А54-05991-0004</t>
  </si>
  <si>
    <t>Карьер по добыче хромитовой руды "Курмановский"</t>
  </si>
  <si>
    <t>Центр участка в 3 км к югу от поселка Асбестовский, на территории МО город Алапаевск Свердловской области</t>
  </si>
  <si>
    <t>Государственный инспектор Кочетков И.В.</t>
  </si>
  <si>
    <t>А54-05991-0001</t>
  </si>
  <si>
    <t>Карьер по добыче хромитовой руды "Лесное"</t>
  </si>
  <si>
    <t>15 км к западу от г. Алапаевска на территории МО "Город Алапаевск" Свердловской области</t>
  </si>
  <si>
    <t>А54-05991-0002</t>
  </si>
  <si>
    <t>Карьер по добыче хромитовой руды "III Поденный рудник"</t>
  </si>
  <si>
    <t>15 км к западу от г. Алапаевска на территориии МО "Город Алапаевск" Свердловской области</t>
  </si>
  <si>
    <t>АКЦИОНЕРНОЕ ОБЩЕСТВО "МАЛЫШЕВСКОЕ РУДОУПРАВЛЕНИЕ"</t>
  </si>
  <si>
    <t xml:space="preserve">624286  р.п. Малышева, Свердловская обл., Промплощадка. Западная  часть. Зона № 4 А/Я 101 </t>
  </si>
  <si>
    <t>6603003813</t>
  </si>
  <si>
    <t>А54-00128-0015</t>
  </si>
  <si>
    <t>Открытый рудник месторождение "Кедровое"</t>
  </si>
  <si>
    <t>Свердловская область, на территории Асбестовского городского округа Свердловской области, в 2 км к западу от п. Малышева, в лесных кварталах 95 и 96 Малышевского участка Асбестовского участкового лесничества ГКУ СО "Сухоложское лесничество", квартал 96 находится в защитных лесах - лесопарковой зоне</t>
  </si>
  <si>
    <t>Главный государственный инспектор Копылова Т.Н.</t>
  </si>
  <si>
    <t>Общество с ограниченной ответственностью "Водолей"</t>
  </si>
  <si>
    <t>ул. Уральских Рабочих, 42А, офис 207, г. Верхняя Пышма, Свердловская область, 624096</t>
  </si>
  <si>
    <t>6606014588</t>
  </si>
  <si>
    <t>А54-06027-0002</t>
  </si>
  <si>
    <t>Карьер "Гора Калиновая"</t>
  </si>
  <si>
    <t>в 21 км к северу-западу от г. Верхняя Пышма, на территории Невьянскогоьгородского округа, Свердловская область</t>
  </si>
  <si>
    <t>Государственный инспектор Федосеев А.А.</t>
  </si>
  <si>
    <t>АКЦИОНЕРНОЕ ОБЩЕСТВО "ЗОЛОТО СЕВЕРНОГО УРАЛА"</t>
  </si>
  <si>
    <t>624449, Свердловская область, г. Краснотурьинск, ул. Карпинского, д. 4</t>
  </si>
  <si>
    <t>6617001534</t>
  </si>
  <si>
    <t>А54-00154-0001</t>
  </si>
  <si>
    <t>Карьер "Воронцовский"</t>
  </si>
  <si>
    <t>Западная окраина пос. Воронцовка на территории, подчиненной г. Краснотурьинск, Свердловской области. Свердловская область, городской округ Краснотурьинск Карпинское лесничество, Краснотурьинское участковое лесничество, Воронцовский участок в кварталах 31(выделы 31, 34-41, 43-47, части выделов 19, 30, 32, 33, 42, 48, 49), 32 (выделы 18-23, 25, 26, 44, 45, части выделов 27-32, 36, 37), 43 (выделы 5, 6, части выделов 3-5, 12, 13, 15, 16, 18, 57), 44 (выделы 1, 4-6, 8, части выделов 2, 9, 11, 31)</t>
  </si>
  <si>
    <t>Главный государственный инспектор Штефанько В.В.</t>
  </si>
  <si>
    <t>АРТЕЛЬ СТАРАТЕЛЕЙ "НЕЙВА"</t>
  </si>
  <si>
    <t xml:space="preserve">Вайнера ул, д. 86-б, 
г. Невьянск,
Свердловская обл., 624190
</t>
  </si>
  <si>
    <t>6621001424</t>
  </si>
  <si>
    <t>А54-00962-0019</t>
  </si>
  <si>
    <t>Карьер Быньговского золоторудного месторождения</t>
  </si>
  <si>
    <t>66, на территории Невьянского городского округа Свердловской области, в 4 км к северо-востоку от г.Невьянска. Располагается на территории лесных кварталов: 21, 213, 215, 226, 227 Невьянского лесничества Невьянского лесхоза.</t>
  </si>
  <si>
    <t>Главный государственный инспектор Хардик Н.В.</t>
  </si>
  <si>
    <t>Общество с ограниченной ответственностью "Соловьевогорский карьер"</t>
  </si>
  <si>
    <t>ул. Попова, 1, г. Нижний Тагил, Свердловская область, 622005</t>
  </si>
  <si>
    <t>6623036493</t>
  </si>
  <si>
    <t>А54-04198-0001</t>
  </si>
  <si>
    <t>Рудник с открытым способом разработки (карьер) Дунитовый</t>
  </si>
  <si>
    <t>Расположение участка недр в административно - территориальном отношении: Район (районы): городской округ Горноуральский. Субъект Российской Федерации: Свердловская область. В административном отношении месторождение дунитов Гора Соловьева в 40 км к юго-западу от города Нижний Тагил, на западной окраине поселка Уралец</t>
  </si>
  <si>
    <t>Главный государственный инспектор Беренштейн В.П.</t>
  </si>
  <si>
    <t>ОБЩЕСТВО С ОГРАНИЧЕННОЙ ОТВЕТСТВЕННОСТЬЮ "ДУНИТЫ СЕВЕРНОГО УРАЛА"</t>
  </si>
  <si>
    <t>623701, Свердловская область, г. Березовский, ул. Габдуллы Тукая, д. 3, кв. 18</t>
  </si>
  <si>
    <t>6631007288</t>
  </si>
  <si>
    <t>А54-06770-0001</t>
  </si>
  <si>
    <t>в 40 км к западу от г. Карпинска и в 20 км к северо-востоку от 
п. Кытлым, на территории Карпинского городского округа Свердловской области</t>
  </si>
  <si>
    <t>Общество с ограниченной ответственностью "Уралвзрывпром"</t>
  </si>
  <si>
    <t>620146,
Свердловская область,
г. Екатеринбург,
ул. Шаумяна,
д. 81</t>
  </si>
  <si>
    <t>6658153021</t>
  </si>
  <si>
    <t>А54-01979-0004</t>
  </si>
  <si>
    <t>Склад взрывчатых материалов участка № 1</t>
  </si>
  <si>
    <t>500 м на юго-запад от жилого дома по ул. Толмачева,1, деревня Курманка, г. Заречный, Белоярский район, Свердловская область</t>
  </si>
  <si>
    <t>Общество с ограниченной ответственностью "Уралгео"</t>
  </si>
  <si>
    <t>ул. Красноармейская, 10, оф. 11/10, г. Екатеринбург, Свердловская обл., 620075</t>
  </si>
  <si>
    <t>6660007300</t>
  </si>
  <si>
    <t>А54-05158-0002</t>
  </si>
  <si>
    <t>Брусянский карьер</t>
  </si>
  <si>
    <t>в 0,5 км северо-восточнее с. Большебрусянское и в 3 км северо-западнее п. Логиново на территории Белоярского городского округа Свердловской области</t>
  </si>
  <si>
    <t>Общество с ограниченной ответственностью "Рудный"</t>
  </si>
  <si>
    <t>620063, Свердловская обл., г. Екатеринбург, ул. Народной Воли, строение 24, помещение 5</t>
  </si>
  <si>
    <t>6671096252</t>
  </si>
  <si>
    <t>А54-07658-0001</t>
  </si>
  <si>
    <t>Нижне-Исетский карьер строительного камня</t>
  </si>
  <si>
    <t>на территории Чкаловского района Муниципального образования "город Екатеринбург" Свердловской области в 1,5 км юго-западнее пос. Рудный</t>
  </si>
  <si>
    <t>Главный государственный инспектор Филипорова О.И.</t>
  </si>
  <si>
    <t>Богдановичское открытое акционерное общество по производству огнеупорных материалов</t>
  </si>
  <si>
    <t>ул. Гагарина, 2, г. Богданович, Богдановичский район, Свердловская область, 623530</t>
  </si>
  <si>
    <t>6605001321</t>
  </si>
  <si>
    <t>А54-00530-0002</t>
  </si>
  <si>
    <t>п. Полдневой, Богдановичский район, Свердловская область, 623503</t>
  </si>
  <si>
    <t>Общество с ограниченной ответственностью "АТОМСТРОЙКОМПЛЕКС"</t>
  </si>
  <si>
    <t>620103, Свердловская область, г. Екатеринбург, ул. Счастливая, д. 3, кв. 45</t>
  </si>
  <si>
    <t>6670309050</t>
  </si>
  <si>
    <t>А54-06133-0001</t>
  </si>
  <si>
    <t>в 3,5 км юго-западнее п. Горный Щит на территории муниципального образованиям "Город Екатеринбург"</t>
  </si>
  <si>
    <t>Общество с ограниченной ответственностью "Шабровский карьер"</t>
  </si>
  <si>
    <t>620026, Свердловская область, г. Екатеринбург, ул. Луначарского, 185, оф. 305</t>
  </si>
  <si>
    <t>6670312937</t>
  </si>
  <si>
    <t>А54-06830-0001</t>
  </si>
  <si>
    <t>Карьер Северо-Шабровского месторождения серпентинитов (строительного камня)</t>
  </si>
  <si>
    <t>в 2,5 км севернее поселка Шабровский МО "город Екатеринбург"</t>
  </si>
  <si>
    <t>Общество с ограниченной ответственностью "Регион-66"</t>
  </si>
  <si>
    <t>ул. Школьников, 21-А, п. Исеть, г. Верхняя Пышма, Свердловская область, 624082</t>
  </si>
  <si>
    <t>6606021313</t>
  </si>
  <si>
    <t>А54-05579-0001</t>
  </si>
  <si>
    <t>Исетский гранитный карьер</t>
  </si>
  <si>
    <t>в 1 км северо-восточнее ж.д. станции Исеть на территории городского округа Верхняя Пышма</t>
  </si>
  <si>
    <t>Общество с ограниченной ответственностью "Железянский Рудник"</t>
  </si>
  <si>
    <t>ул. Красноармейская, 12, п. Зюзельский, г. Полевской, Свердловская обл., 623373</t>
  </si>
  <si>
    <t>6626016294</t>
  </si>
  <si>
    <t>А54-06879-0001</t>
  </si>
  <si>
    <t>Карьер по добыче строительного камня Железянского месторождения</t>
  </si>
  <si>
    <t>в 2 км к западу от поселка Зюзельский на территории Полевского городского округа</t>
  </si>
  <si>
    <t>ОБЩЕСТВО С ОГРАНИЧЕННОЙ ОТВЕТСТВЕННОСТЬЮ "ПРОЛАЙМ"</t>
  </si>
  <si>
    <t>ул. Анатолия Муранова, 12, пом. 1, г. Екатеринбург, Свердловская область, 620036</t>
  </si>
  <si>
    <t>7707726470</t>
  </si>
  <si>
    <t>А54-07042-0001</t>
  </si>
  <si>
    <t>Карьер "Южно-Михайловский"</t>
  </si>
  <si>
    <t>Нижнесергинский муниципальный район Сведловской области, в 2,1-4,2 км к югу-востоку от ст. Михайловский завод железной дороги Дружинино-Нязепетровск</t>
  </si>
  <si>
    <t>Общество с ограниченной отвественностью "Базис"</t>
  </si>
  <si>
    <t>620010, Свердловская область, г.о. город Екатеринбург, г. Екатеринбург, ул. Черняховского, стр. 71А, этаж 2, помещ. 42</t>
  </si>
  <si>
    <t>6670501469</t>
  </si>
  <si>
    <t>А54-07640-0002</t>
  </si>
  <si>
    <t>Карьер Молебского месторождения габбро</t>
  </si>
  <si>
    <t>Свердловская область (66). На территории городского округа Верхняя Пышма в 1,5 км к юго-западу от города Верхняя Пышма</t>
  </si>
  <si>
    <t>ул. Блюхера, 50, оф. 223, г. Екатеринбург, Свердловская область, 620137</t>
  </si>
  <si>
    <t>6670047372</t>
  </si>
  <si>
    <t>А54-06589-0001</t>
  </si>
  <si>
    <t>в 1,0 км. восточнее озера Шарташ на территории муниципального образования "город Екатеринбург"</t>
  </si>
  <si>
    <t>АКЦИОНЕРНОЕ ОБЩЕСТВО "ЦЕНТРАЛЬНО-УРАЛЬСКОЕ"</t>
  </si>
  <si>
    <t>623141, Свердловская область, г. Первоуральск, с. Новоалексеевское, пер. Геологический д. 1</t>
  </si>
  <si>
    <t>6684026679</t>
  </si>
  <si>
    <t>А54-07734-0001</t>
  </si>
  <si>
    <t>Карьер "Светлореченский"</t>
  </si>
  <si>
    <t>19 км западнее г. Екатеринбурга по Московскому тракту</t>
  </si>
  <si>
    <t>Карьер Озерского месторождения гранитов</t>
  </si>
  <si>
    <t>623750, СВЕРДЛОВСКАЯ ОБЛАСТЬ, Р-Н РЕЖЕВСКИЙ, Г РЕЖ, УЛ БАЖОВА, Д. 6</t>
  </si>
  <si>
    <t>А54-08125-0001</t>
  </si>
  <si>
    <t>Свердловская область (66), Режевской городской округ, в 1,5 км. к юго-востоку от с. Костоусово</t>
  </si>
  <si>
    <t>Общество с ограниченной ответственностью "Адуйский гранит"</t>
  </si>
  <si>
    <t>453703, Республика Башкортостан, м. р-н Учалинский, с.п. Буйдинский сельсовет, с. Буйда, ул. Нагорная, зд. 2</t>
  </si>
  <si>
    <t>6670414921</t>
  </si>
  <si>
    <t>А54-06569-0002</t>
  </si>
  <si>
    <t>624610, Свердловская обл., в 35 км г. Алапаевска, в 4,5 км юго-западнее пос. Нейво-Шайтанский</t>
  </si>
  <si>
    <t>Крутихинский карьер строительного камня</t>
  </si>
  <si>
    <t>620000, Свердловская область, г.о. город Екатеринбург, г. Екатеринбург, ул. Бориса Ельцина, стр. 3/2, помещ.611</t>
  </si>
  <si>
    <t>6670462996</t>
  </si>
  <si>
    <t>А54-07303-0001</t>
  </si>
  <si>
    <t>Общество с ограниченной ответственностью "Крутиха-гранитный карьер"</t>
  </si>
  <si>
    <t>Свердловская обл., Режевской городской округ, в 3 км к северу от железнодорожной станции Крутиха</t>
  </si>
  <si>
    <t>Карьер участка "Лесной"</t>
  </si>
  <si>
    <t>ул. Индустрии, 28, оф. 84, г. Екатеринбург, Свердловская обл., 620143</t>
  </si>
  <si>
    <t>6673188935</t>
  </si>
  <si>
    <t>А54-07676-0001</t>
  </si>
  <si>
    <t>Общество с ограниченной ответственностью "Рускамень"</t>
  </si>
  <si>
    <t>Свердловская область, Режевской ГО, в 4 км к северо-востоку от ж.д. станции Режевского городского округа Свердловской области</t>
  </si>
  <si>
    <t>Кашинский известняковый карьер</t>
  </si>
  <si>
    <t>620026, Свердловская обл., г. Екатеринбург, ул. Белинского, д. 86, секция 7, этаж 5</t>
  </si>
  <si>
    <t>6674193670</t>
  </si>
  <si>
    <t>А54-06952-0001</t>
  </si>
  <si>
    <t>Общество с ограниченной ответственностью производственная Компания "Урал-Гранит"</t>
  </si>
  <si>
    <t>Свердловская область, на территории городского округа Богданович, в 7 км к северу от ж.д. станции Богданович</t>
  </si>
  <si>
    <t>Коноваловский карьер</t>
  </si>
  <si>
    <t>ул. Воеводина, 8, этаж 7, г. Екатеринбург, Свердловская обл., 620014</t>
  </si>
  <si>
    <t>6678054886</t>
  </si>
  <si>
    <t>А54-06840-0001</t>
  </si>
  <si>
    <t>Общество с ограниченной ответственностью "КОНОВАЛОВСКИЙ РУДНИК"</t>
  </si>
  <si>
    <t>Коноваловский участок Сухореченского месторождения металлургических доломитов расположен в 3 км северо-западнее ст. Билимбай на территории Первоуральского ГО Свердловской области</t>
  </si>
  <si>
    <t>Карьер Баженовского месторождения мрамора</t>
  </si>
  <si>
    <t>Свердловская область, г. Полевской, ул. Трубников, 10, оф.107</t>
  </si>
  <si>
    <t>6679045250</t>
  </si>
  <si>
    <t>А54-07188-0001</t>
  </si>
  <si>
    <t>Общество с ограниченной ответственностью "Баженовский камень"</t>
  </si>
  <si>
    <t>на территории Полевского городского округа Свердловской области на северой окраине г. Полевского в 0,5 км южнее береговой линии Северского водохранилища в 5 км к западу от ближайшей железнодорожной станции Станционный Полевской на землях населенного пункта, 623380</t>
  </si>
  <si>
    <t>Карьер гора Толстик</t>
  </si>
  <si>
    <t>624070, Свердловская обл.,г. Среднеуральск, ул. Ленина, зд. 2Т, оф. 212</t>
  </si>
  <si>
    <t>6679103840</t>
  </si>
  <si>
    <t>А54-07305-0001</t>
  </si>
  <si>
    <t>Общество с ограниченной ответственностью "Карьер Толстик"</t>
  </si>
  <si>
    <t>Свердловская обл., ГО Верхняя Пышма, в 2,0 км к северу от железнодорожной станции "Сагра"</t>
  </si>
  <si>
    <t>Карьер сланцевый</t>
  </si>
  <si>
    <t>ул. 2-я Заводская, д. 36, пос. Северка, г. Екатеринбург, Свердловская область, 620920</t>
  </si>
  <si>
    <t>6684012108</t>
  </si>
  <si>
    <t>А54-06579-0001</t>
  </si>
  <si>
    <t>Общество с ограниченной ответственностью "ТУФ"</t>
  </si>
  <si>
    <t>в 3 км восточнее пос. Билимбай города Первоуральска на территории городского округа Первоуральск Свердловской области</t>
  </si>
  <si>
    <t>Курьинский карьер</t>
  </si>
  <si>
    <t>620030, Свердловская обл., г. Екатеринбург, Сибирский тракт. 7-й км</t>
  </si>
  <si>
    <t>6685027763</t>
  </si>
  <si>
    <t>А54-07405-0001</t>
  </si>
  <si>
    <t>Общество с ограниченной ответственностью "Курьинский щебеночный завод"</t>
  </si>
  <si>
    <t>в 2,5 км югу от села Колюткино на территории Белоярского городского округа, Свердловской области (66)</t>
  </si>
  <si>
    <t>Карьер "Аятского месторождения рудного золота"</t>
  </si>
  <si>
    <t>620075, Свердловская область, г. Екатеринбург, ул. Восточная, д. 56, офис 820</t>
  </si>
  <si>
    <t>А54-08014-0001</t>
  </si>
  <si>
    <t>Аятская площадь находится на территории Невьянского городского округа Свердловской области, в 35 км к юго-востоку от г. Невьянск</t>
  </si>
  <si>
    <t>Общество с ограниченной ответственностью "ПОЛИСК"</t>
  </si>
  <si>
    <t>ул. Карпенко, д. 5-А, г. Челябинск, Челябинская обл., 454071</t>
  </si>
  <si>
    <t>А56-72758-0001</t>
  </si>
  <si>
    <t>карьер</t>
  </si>
  <si>
    <t>Челябинская область, Аргаяшский район, примерно 1250м по направлению на юго-восток от п.Биргильды, примерно в 1050м по направлению на юг от ориентира южная часть д. Биргильды; ориентир п.Биргильды примерно 1000 м от ориентира по направлению на юг</t>
  </si>
  <si>
    <t>Общество с ограниченной ответственностью "Бакальское рудоуправление"</t>
  </si>
  <si>
    <t>456900, ЧЕЛЯБИНСКАЯ, САТКИНСКИЙ, БАКАЛ, ЛЕНИНА, 13</t>
  </si>
  <si>
    <t>А56-00204-0008</t>
  </si>
  <si>
    <t>Фабрика  обогащения рудного сырья черных металлов</t>
  </si>
  <si>
    <t>Челябинская область, Саткинский район, г. Бакал, промплощадка, промплощадка шахты "Сидеритовая" ОАО "Бакальские рудники"; Челябинская область, Саткинский район, г. Бакал, промплощадка</t>
  </si>
  <si>
    <t>Главный государственный инспектор Федоров В.Н.</t>
  </si>
  <si>
    <t>А56-00204-0002</t>
  </si>
  <si>
    <t>Рудник с открытым способом разработки (Петлинский)</t>
  </si>
  <si>
    <t>Государственный инспектор Шаврин А.А.</t>
  </si>
  <si>
    <t>Общество с ограниченной ответственностью "Миасский щебеночный завод"</t>
  </si>
  <si>
    <t>Челябинская обл., г. Миасс, ул. Хлебозаводская, 1 А</t>
  </si>
  <si>
    <t>А56-71717-0001</t>
  </si>
  <si>
    <t>Челябинская обл., территория Миасского городского округа, в 4,5 км к северо-западу от ж/д ст. Сыростан ЮУЖД</t>
  </si>
  <si>
    <t>Открытое акционерное общество "Увельский завод железобетонных изделий"</t>
  </si>
  <si>
    <t>Челябинская обл., Увельский район, п. Каменский, ул. Степная, 1</t>
  </si>
  <si>
    <t>А56-00648-0003</t>
  </si>
  <si>
    <t>участок №1 в 1 км, участок №2 - в 3,2 км к югу от п. Каменский Увельского района Челябинской области</t>
  </si>
  <si>
    <t>Главный государственный инспектор Бережная Н.И.</t>
  </si>
  <si>
    <t>А56-00786-0004</t>
  </si>
  <si>
    <t>Карьер доломитовый "Лисьегорский" ГОП</t>
  </si>
  <si>
    <t>455000 Челябинская обл., Агаповский район, в 1,3 км по направлению на северо-запад от ориентира с.Агаповка</t>
  </si>
  <si>
    <t>Государственный инспектор Силина Г.В.</t>
  </si>
  <si>
    <t>А56-00786-0010</t>
  </si>
  <si>
    <t>Цех обогащения рудного сырья черных металлов (РОФ)</t>
  </si>
  <si>
    <t>455000 Челябинская обл., г. Магнитогорск, Орджоникидзеский район, шоссе Фабричное, уч.1</t>
  </si>
  <si>
    <t>А56-00786-0016</t>
  </si>
  <si>
    <t>Цех обогащения рудного сырья черных металлов (ЦПАШ)</t>
  </si>
  <si>
    <t>А56-00786-0017</t>
  </si>
  <si>
    <t>455000 Челябинская обл., г. Магнитогорск, Орджоникидзеский район, территория, занимаемая горно-обогатительным производством</t>
  </si>
  <si>
    <t>А56-00786-0001</t>
  </si>
  <si>
    <t>Рудник с открытым способом разработки "Магнитогорского месторождения"</t>
  </si>
  <si>
    <t>455000 Челябинская обл., Орджоникидзевский район, территория, занимаемая горно-обогатительным производством</t>
  </si>
  <si>
    <t>АКЦИОНЕРНОЕ ОБЩЕСТВО "АЛЕКСАНДРИНСКАЯ ГОРНО-РУДНАЯ КОМПАНИЯ"</t>
  </si>
  <si>
    <t>457662, ЧЕЛЯБИНСКАЯ ОБЛАСТЬ, НАГАЙБАКСКИЙ РАЙОН, ПОСЕЛОК НАГАЙБАКСКИЙ, УЛИЦА ЦЕНТРАЛЬНАЯ, 5</t>
  </si>
  <si>
    <t>7435006346</t>
  </si>
  <si>
    <t>А56-00646-0003</t>
  </si>
  <si>
    <t>Обогатительная фабрика цветных металлов</t>
  </si>
  <si>
    <t>457662 Челябинская обл., Нагайбакский район, в границах земель муниципального образования Нагайбакский сельсовет 1,5  км юго-запднее пос. Совхозный</t>
  </si>
  <si>
    <t>А56-00646-0001</t>
  </si>
  <si>
    <t>Рудник  "Александринский"</t>
  </si>
  <si>
    <t>457662, Челябинская область, Нагайбакский район, п. Совхозный, в 2 км от ориентира по направлению на  юг, в 10 км северо-восточнее п. Нагайбакский, Нагайбакского района. Челябинской области</t>
  </si>
  <si>
    <t>ОБЩЕСТВО С ОГРАНИЧЕННОЙ ОТВЕТСТВЕННОСТЬЮ "КИЗИЛДОРСТРОЙ"</t>
  </si>
  <si>
    <t>Челябинская область, М.Р-Н СОСНОВСКИЙ, С.П. САККУЛОВСКОЕ, Д СУЛТАЕВА, УЛ СЕВЕРНАЯ, д. Д. 1</t>
  </si>
  <si>
    <t>А56-00844-0008</t>
  </si>
  <si>
    <t>Карьер Северо-Кизильского месторождения</t>
  </si>
  <si>
    <t>457610 Челябинская обл., Кизильский район, примерно в 4 км по направлению на северо-запад от ст. Кизильское</t>
  </si>
  <si>
    <t>Государственный инспектор Тоболкин С.А.</t>
  </si>
  <si>
    <t>А56-00844-0001</t>
  </si>
  <si>
    <t>Кизильский карьер строительного камня</t>
  </si>
  <si>
    <t>местоположение установлено относительно ориентира, расположенного в границах участка, почтовый адрес ориентира: Челябинская область, Кизильский район, северо-восточная часть кадастрового квартала.
Договор аренды №33-16 от 05.09.2016г.  на земельный участок с кадастровым № 74:11:0102007:10 , Россия, Челябинская обл., Кизильский район, Ориентир с.Кизильское. Участок находится примерно в 4 км от ориентира по направлению на восток
Свидетельство о государственной регистрации права 74 АЕ 164400 на земельный участок, кадастровый №  74:110102007:14</t>
  </si>
  <si>
    <t>ОБЩЕСТВО С ОГРАНИЧЕННОЙ ОТВЕТСТВЕННОСТЬЮ "ГОРНОДОБЫВАЮЩАЯ КОМПАНИЯ "МРАМОРЭКС"</t>
  </si>
  <si>
    <t>457388, ЧЕЛЯБИНСКАЯ ОБЛ., Карталинский Р-Н, С. Еленинка, УЛ. МОЛОДЕЖНАЯ, СООР. 1К</t>
  </si>
  <si>
    <t>7458000894</t>
  </si>
  <si>
    <t>А56-72498-0001</t>
  </si>
  <si>
    <t>Карьер Еленинский 2 участок мраморов</t>
  </si>
  <si>
    <t>Россия, Челябинская обл. Карталинский район, участок находится в 4500 м по направлению на запад от ориентира с.Еленинка, расположенного за пределами участка</t>
  </si>
  <si>
    <t>Государственный инспектор Халдеева Ю.В.</t>
  </si>
  <si>
    <t>ОБЩЕСТВО С ОГРАНИЧЕННОЙ ОТВЕТСТВЕННОСТЬЮ "ВАРНЕНСКИЙ ГОРНО-ПЕРЕРАБАТЫВАЮЩИЙ КОМПЛЕКС"</t>
  </si>
  <si>
    <t>457200, ЧЕЛЯБИНСКАЯ ОБЛАСТЬ, ВАРНЕНСКИЙ РАЙОН, СЕЛО ВАРНА, УЛИЦА СОВЕТСКАЯ, 131</t>
  </si>
  <si>
    <t>7458000774</t>
  </si>
  <si>
    <t>А56-72869-0001</t>
  </si>
  <si>
    <t>Карьер Варненского месторождения известняка</t>
  </si>
  <si>
    <t>в 3885 м на северо-восток от ориентира: Россия, Челябинская область, Варненский район, п.Большевик, ул.Новокузнецкая д.4Б, в 3783 м на восток от ориентира: Россия, Челябинская область, Варненский район, п.Большевик, ул.Новокузнецкая д.9; в 4070 м на восток от ориентира: Россия, Челябинская область, Варненский район, п.Большевик, ул.Новокузнецкая д.9</t>
  </si>
  <si>
    <t>Общество с ограниченной ответственностью "Медведевский рудник"</t>
  </si>
  <si>
    <t>ул. Елькина, д. 85,, 407, г. Челябинск, Челябинская обл., 454000</t>
  </si>
  <si>
    <t>7451282417</t>
  </si>
  <si>
    <t>А56-71750-0001</t>
  </si>
  <si>
    <t>Карьер "Передовой" Медведевского месторождения ильменит-титаномагнетитовых руд и строительного камня</t>
  </si>
  <si>
    <t>Кусинский район Челябинской области, в 3 км южнее пос. Медведевка и в 7 км к западу от г. Златоуста</t>
  </si>
  <si>
    <t>Общество с ограниченной ответственностью "Ухановский щебеночный карьер"</t>
  </si>
  <si>
    <t>ул. Подгорная, д. 73, г. Челябинск, Челябинская обл., 454904</t>
  </si>
  <si>
    <t>7451272867</t>
  </si>
  <si>
    <t>А56-71601-0001</t>
  </si>
  <si>
    <t>74:19:0000000:637 Челябинская область, Сосновский район, примерно в 630 метрах по направлению на северо-восток от ориентира поселок Полевой, под разработку Ухановского месторождения карбонатных пород, 74:36:0418004:0001 Россия, Челябинская область, г. Челябинск, Советский район, пос. Ухановка</t>
  </si>
  <si>
    <t>454014, ЧЕЛЯБИНСКАЯ, ЧЕЛЯБИНСК, СОЛНЕЧНАЯ, ДОМ 7, КАБИНЕТ 410</t>
  </si>
  <si>
    <t>А56-72733-0002</t>
  </si>
  <si>
    <t>456503,
Челябинская обл. Сосновский р-н, 6,0 км северо-западнее д. Султаево.
, 456503,
Челябинская обл. Сосновский р-н, 6,0 км северо-западнее д. Султаево</t>
  </si>
  <si>
    <t>Общество с ограниченной ответственностью "Стройсервис"</t>
  </si>
  <si>
    <t>Челябинская область, р-н. Уйский</t>
  </si>
  <si>
    <t>7450045910</t>
  </si>
  <si>
    <t>А56-72436-0001</t>
  </si>
  <si>
    <t>В 6,3 км Северо-западнее пос. Ларино, Уйского муниципалного района, Челябинской области</t>
  </si>
  <si>
    <t>ОБЩЕСТВО С ОГРАНИЧЕННОЙ ОТВЕТСТВЕННОСТЬЮ "КОЕЛГАМРАМОР"</t>
  </si>
  <si>
    <t>456576, ЧЕЛЯБИНСКАЯ ОБЛ., ЕТКУЛЬСКИЙ Р-Н, С. КОЕЛГА, УЛ. ПРОМЫШЛЕННАЯ, ЗД. 1</t>
  </si>
  <si>
    <t>7449151625</t>
  </si>
  <si>
    <t>А56-73480-0002</t>
  </si>
  <si>
    <t>Карьер "Центральный"</t>
  </si>
  <si>
    <t>456576, Челябинская область, Еткульский район, с. Коелга, в 20 метрах по направлению на юго-восток от с. Коелга</t>
  </si>
  <si>
    <t>ООО «Сетевая компания»</t>
  </si>
  <si>
    <t>ул. Суворова, д. 2, офис 1, г. Аша, Ашинский р-н, Челябинская обл., 456010</t>
  </si>
  <si>
    <t>А56-72910-0001</t>
  </si>
  <si>
    <t>Участок производства ацетатных растворителей</t>
  </si>
  <si>
    <t>456011, Челябинская область, г. Аша, ул. Суворова, д. 2</t>
  </si>
  <si>
    <t>Главный государственный инспектор Осеев О.Н.</t>
  </si>
  <si>
    <t>ОАО "Энергосистемы"</t>
  </si>
  <si>
    <t>456910, Челябинская область, г. Сатка, ул. Пролетарская, д.1</t>
  </si>
  <si>
    <t>А56-03047-0002</t>
  </si>
  <si>
    <t>Склад хлора № 1</t>
  </si>
  <si>
    <t>Челябинская обл., г. Сатка</t>
  </si>
  <si>
    <t>Начальник отдела Тангатаров А.А.</t>
  </si>
  <si>
    <t>Главный государственный инспектор Русанов А.А.</t>
  </si>
  <si>
    <t>Общество с ограниченной ответственностью "Чебаркульская птица"</t>
  </si>
  <si>
    <t>ул. Мичурина, д. 3,, п. Тимирязевский, Чебаркульский р-н, Челябинская обл., 456404</t>
  </si>
  <si>
    <t>А56-70703-0010</t>
  </si>
  <si>
    <t>456404, Челябинская область, Чебаркульский р-он, п. Тимирязевский, ул. 8 Марта, 10 А; 456404, Челябинская область, Чебаркульский р-он, п. Тимирязевский, ул. Мичурина, 1 А</t>
  </si>
  <si>
    <t>Заместитель начальника отдела Клещенцов А.М.</t>
  </si>
  <si>
    <t>Акционерное общество "Первый хлебокомбинат"</t>
  </si>
  <si>
    <t>ул. 3 Интернационала, д. 107, г. Челябинск, Челябинская обл., 454091</t>
  </si>
  <si>
    <t>А56-00161-0001</t>
  </si>
  <si>
    <t>А56-00161-0006</t>
  </si>
  <si>
    <t>Склад бестарного хранения муки цеха № 1</t>
  </si>
  <si>
    <t>Общество с ограниченной ответственностью "Прогресс"</t>
  </si>
  <si>
    <t>проспект Ленина, д. 21 В, оф. 406, г. Челябинск, 454091</t>
  </si>
  <si>
    <t>А56-00036-0001</t>
  </si>
  <si>
    <t>Цех по производству крупы (по переработке зерна гречихи)</t>
  </si>
  <si>
    <t>457000 Челябинская обл., п. Увельский, ул. Элеваторная, 5</t>
  </si>
  <si>
    <t>Общество с ограниченной ответственностью "Объединение "Союзпищепром"</t>
  </si>
  <si>
    <t>454080, город Челябинск, поселок Мелькомбинат-2, участок 1, дом 37</t>
  </si>
  <si>
    <t>А56-00337-0007</t>
  </si>
  <si>
    <t>454080, Челябинская обл., г. Челябинск, пос. Мелькомбинат 2, участок 1, д.37</t>
  </si>
  <si>
    <t>Общество с ограниченной ответственностью "Экском"</t>
  </si>
  <si>
    <t>г. Челябинск, ул. Карла Либкнехта, 2-407</t>
  </si>
  <si>
    <t>А56-03246-0001</t>
  </si>
  <si>
    <t>пос. Фёдоровка Советского р-на г. Челябинска</t>
  </si>
  <si>
    <t>Общество с ограниченной ответственностью Торговый Дом "Энергия-Байт"</t>
  </si>
  <si>
    <t>ул. Потребительская 1-я, д. 2А, офис 1, г. Челябинск, Челябинская обл., 454053</t>
  </si>
  <si>
    <t>А56-71073-0003</t>
  </si>
  <si>
    <t>ул. Потребительская 1-я, д. 2А, г. Челябинск, Челябинская обл., 454053</t>
  </si>
  <si>
    <t>Общество с ограниченной ответственностью "Топливозаправочная компания Волга"</t>
  </si>
  <si>
    <t>ул. Комсомольская, д. 16, помещение №12, г. Волгоград, Волгоградская обл., 400066</t>
  </si>
  <si>
    <t>А39-04973-0004</t>
  </si>
  <si>
    <t>Челябинская обл., г.Челябинск, р-н Металлургический, п.Аэропорт; ул.Звездная, д.11, сооружения 7,8,9,10; пос.Аэропорт, Б/Н (нежилое), лит.Г86</t>
  </si>
  <si>
    <t>Общество с ограниченной ответственностью "Регионнефтепродукт"</t>
  </si>
  <si>
    <t>г. Челябинск, ул. Южная, 2 В</t>
  </si>
  <si>
    <t>А56-00269-0001</t>
  </si>
  <si>
    <t>г. Челябинск, п. Шагол, ул. 2-ая Шагольская, 25</t>
  </si>
  <si>
    <t>Общество с ограниченной ответственностью "Зувер"</t>
  </si>
  <si>
    <t>456541, Челябинская область, Коркинский район, рабочий поселок Первомайский, ул. Известковая, дом 2, помещение 10, 11</t>
  </si>
  <si>
    <t>А56-73157-0001</t>
  </si>
  <si>
    <t>Площадка цеха производства моторных масел</t>
  </si>
  <si>
    <t>Российская Федерация, Челябинская область, г. Коркино, р.п. Первомайский, ул. Заводская</t>
  </si>
  <si>
    <t>Государственный инспектор Шульгина Н.Л.</t>
  </si>
  <si>
    <t>Общество с ограниченной ответственностью "Завод ТЕХНО"</t>
  </si>
  <si>
    <t>390000, г.Рязань, Восточный промузел, д.21, стр. 58</t>
  </si>
  <si>
    <t>А03-01535-0007</t>
  </si>
  <si>
    <t>Площадка системы приема, хранения и газификации жидкого кислорода (7)</t>
  </si>
  <si>
    <t>г. Челябинск, ул. Валдайская, 5</t>
  </si>
  <si>
    <t>Государственное бюджетное учреждение здравоохранения "Челябинская областная станция переливания крови"</t>
  </si>
  <si>
    <t>г. Челябинск, ул. Воровского, 68</t>
  </si>
  <si>
    <t>А56-00479-0001</t>
  </si>
  <si>
    <t>Площадка по производству препаратов крови</t>
  </si>
  <si>
    <t>454076 г. Челябинск, ул. Воровского, 68</t>
  </si>
  <si>
    <t>Акционерное общество Фирма "Челябхимоптторг"</t>
  </si>
  <si>
    <t>г. Челябинск, ул. Телеграфная, 46</t>
  </si>
  <si>
    <t>А56-00642-0002</t>
  </si>
  <si>
    <t>454045 г. Челябинск, ул. Телеграфная, 46</t>
  </si>
  <si>
    <t>А56-00387-0040</t>
  </si>
  <si>
    <t>456600 Челябинская обл., г. Копейск, ул. Ленина, 24</t>
  </si>
  <si>
    <t>Общество с ограниченной ответственностью "Арктика-Сервис"</t>
  </si>
  <si>
    <t>г. Челябинск, п. Мелькомбинат-2, 1 участок</t>
  </si>
  <si>
    <t>А56-01502-0003</t>
  </si>
  <si>
    <t>454053, г. Челябиск, Трицкий тракт, 19-ж</t>
  </si>
  <si>
    <t>Общество с ограниченной ответственностью "ЮЖУРАЛПАК"</t>
  </si>
  <si>
    <t>ул. Промышленная, д. 1, г. Челябинск, Челябинская обл., 454038</t>
  </si>
  <si>
    <t>А56-02628-0001</t>
  </si>
  <si>
    <t>Площадка цеха по производству пенополистирольного листа</t>
  </si>
  <si>
    <t>454038 г. Челябинск, ул. Промышленная, 1</t>
  </si>
  <si>
    <t>ООО "Первоуральский завод горного оборудования"</t>
  </si>
  <si>
    <t>620043, СВЕРДЛОВСКАЯ ОБЛАСТЬ, Г. ЕКАТЕРИНБУРГ, УЛ. ВОЛГОГРАДСКАЯ, Д. 220, КВ. 122</t>
  </si>
  <si>
    <t>А54-07819-0001</t>
  </si>
  <si>
    <t>Сеть газопотребления ООО "ПЗГО"</t>
  </si>
  <si>
    <t xml:space="preserve">623107 Свердловская обл., г. Первоуральск, ул. Серова, 4-А      </t>
  </si>
  <si>
    <t>Главный государственный инспектор Кагирова Т.Р.</t>
  </si>
  <si>
    <t>ООО "УЮТ"</t>
  </si>
  <si>
    <t>620137, СВЕРДЛОВСКАЯ ОБЛАСТЬ, Г. ЕКАТЕРИНБУРГ, УЛ. СОВЕТСКАЯ, Д. 62, КВ. 2</t>
  </si>
  <si>
    <t>А54-07739-0001</t>
  </si>
  <si>
    <t>Сеть газопотребления ООО "УЮТ"</t>
  </si>
  <si>
    <t>620141, Свердловская обл., г. Екатеринбург, ул. Пехотинцев, стр. 29</t>
  </si>
  <si>
    <t>ИП Емельянов Владислав Олегович</t>
  </si>
  <si>
    <t>нет</t>
  </si>
  <si>
    <t>А54-07744-0001</t>
  </si>
  <si>
    <t>Сеть газопотребления  ИП Емельянов Владислав Олегович</t>
  </si>
  <si>
    <t>620902,  город Екатеринбург, ул. Профессионалов, строение 17</t>
  </si>
  <si>
    <t>ЗАО "Уралтехфильтр-Инжиниринг"</t>
  </si>
  <si>
    <t>620062, СВЕРДЛОВСКАЯ ОБЛАСТЬ, Г ЕКАТЕРИНБУРГ, ПР-КТ ЛЕНИНА, СТР. 101/2, ОФИС 500</t>
  </si>
  <si>
    <t>А54-07786-0001</t>
  </si>
  <si>
    <t>Сеть газопотребления  Закрытого акционерного общества «Уралтехфильтр-Инжиниринг»</t>
  </si>
  <si>
    <t>623270,Свердловская область, город Дегтярск, ул. Лесозаводская, 7А(з/у 66:40:0101026:2284) (здание 66:40:0101026:3502)</t>
  </si>
  <si>
    <t xml:space="preserve">Индивидуальный предприниматель Ларихин Денис Варисович </t>
  </si>
  <si>
    <t>А54-07823-0001</t>
  </si>
  <si>
    <t>Сеть газопотребления ИП Ларихин Д.В.</t>
  </si>
  <si>
    <t>620030, Свердловская область, г. Екатеринбург, ул. Артема, строение 1</t>
  </si>
  <si>
    <t>ООО "Гофра Плюс"</t>
  </si>
  <si>
    <t>623119, СВЕРДЛОВСКАЯ ОБЛАСТЬ, Г ПЕРВОУРАЛЬСК, УЛ БЕРЕГОВАЯ, Д. 32, КВ. 9</t>
  </si>
  <si>
    <t>А54-07921-0001</t>
  </si>
  <si>
    <t>Сеть газопотребления ООО "Гофра Плюс"</t>
  </si>
  <si>
    <t>620024 Свердловская обл., г. Екатеринбург, ул. Новоспасская, 1-А</t>
  </si>
  <si>
    <t xml:space="preserve">Главный государственный инспектор Жуков А.В. </t>
  </si>
  <si>
    <t>ООО "АКРОН СКРАП УРАЛ"</t>
  </si>
  <si>
    <t>СВЕРДЛОВСКАЯ ОБЛАСТЬ, М.О. БЕРЕЗОВСКИЙ, Г БЕРЕЗОВСКИЙ, УЛ КОМСОМОЛЬСКАЯ, К. 1, СТР. 27</t>
  </si>
  <si>
    <t>А54-07865-0001</t>
  </si>
  <si>
    <t>Сеть газопотребления ООО "АКРОН СКРАП УРАЛ"</t>
  </si>
  <si>
    <t>623704, Свердловская область, Березовский городской округ, г. Березовский, ул. Комсомольская, строение 27, корпус 2</t>
  </si>
  <si>
    <t>ООО "Технопласт"</t>
  </si>
  <si>
    <t>623851, СВЕРДЛОВСКАЯ ОБЛАСТЬ, Г ИРБИТ, УЛ СОВЕТСКАЯ, Д. 100/14</t>
  </si>
  <si>
    <t>А54-07577-0001</t>
  </si>
  <si>
    <t>Сеть газопотребления ООО "Технопласт"</t>
  </si>
  <si>
    <t>623850, Свердловская область, г. Ирбит, ул. Советская, 100 корп. 14</t>
  </si>
  <si>
    <t>ООО "ТК Альском"</t>
  </si>
  <si>
    <t>620085, СВЕРДЛОВСКАЯ ОБЛАСТЬ, Г ЕКАТЕРИНБУРГ, УЛ ТИТОВА, СТР. 31А</t>
  </si>
  <si>
    <t>А54-07591-0001</t>
  </si>
  <si>
    <t>Сеть газопотребления ООО "ТК Альском"</t>
  </si>
  <si>
    <t>Свердловская область, г. Полевской, Восточный промышленный район, 1/3 а</t>
  </si>
  <si>
    <t>ООО "Управляющая компания "Развитие"</t>
  </si>
  <si>
    <t>624006, СВЕРДЛОВСКАЯ ОБЛАСТЬ, Р-Н СЫСЕРТСКИЙ, П БОЛЬШОЙ ИСТОК, УЛ МЕТАЛЛИСТОВ, Д. 1</t>
  </si>
  <si>
    <t>А54-07565-0001</t>
  </si>
  <si>
    <t>Сеть газопотребления ООО "УК Развитие"</t>
  </si>
  <si>
    <t>624006, РФ, Свердловская область, район Сысертский. пос. Большой исток, ул. Металлистов, д1</t>
  </si>
  <si>
    <t>ООО "Пресс"</t>
  </si>
  <si>
    <t>623391, СВЕРДЛОВСКАЯ ОБЛАСТЬ, Г ПОЛЕВСКОЙ, Р-Н ВОСТОЧНЫЙ ПРОМЫШЛЕННЫЙ, СТР. 4/3, ПОМЕЩ. 1</t>
  </si>
  <si>
    <t>А54-07663-0001</t>
  </si>
  <si>
    <t>Сеть газопотребления ООО "Пресс"</t>
  </si>
  <si>
    <t>Свердловская область, г. Полевской, Восточный промышленный район, 4/3</t>
  </si>
  <si>
    <t>АО "Металлургический завод имени И.П. Бардина"</t>
  </si>
  <si>
    <t>СВЕРДЛОВСКАЯ ОБЛАСТЬ, Г.О. ГОРОД ЕКАТЕРИНБУРГ, Г ЕКАТЕРИНБУРГ, НАБ ОЛИМПИЙСКАЯ, СТР. 1/2, ОФИС 307</t>
  </si>
  <si>
    <t>А54-07654-0001</t>
  </si>
  <si>
    <t>Сеть газопотребления АО "БМЗ"</t>
  </si>
  <si>
    <t>Свердловская обл., г. Сысерть, ул. Карла-Либкнехта, 2-А</t>
  </si>
  <si>
    <t>ООО "УралРегионГаз"</t>
  </si>
  <si>
    <t>620010, СВЕРДЛОВСКАЯ ОБЛАСТЬ, Г.О. ГОРОД ЕКАТЕРИНБУРГ, Г ЕКАТЕРИНБУРГ, УЛ ГРИБОЕДОВА, Д. 32, К. 20, ОФИС 901</t>
  </si>
  <si>
    <t>А54-07564-0001</t>
  </si>
  <si>
    <t>Сеть газоснабжения ООО "УралРегионГаз"</t>
  </si>
  <si>
    <t>Свердловская обл., р-н Белоярский, с. Косулино, ограниченной Улицами 1 Мая, Строителей, Цветочная и памятником природы "Урочище "РЫБКИ" в Белоярском городском округе</t>
  </si>
  <si>
    <t>ЗАО "РЕГИОНАЛЬНЫЙ ЦЕНТР КООПЕРАЦИИ"</t>
  </si>
  <si>
    <t>620133, СВЕРДЛОВСКАЯ ОБЛАСТЬ, Г ЕКАТЕРИНБУРГ, УЛ ЛУНАЧАРСКОГО, СООР. 31, ОФИС 513</t>
  </si>
  <si>
    <t>А54-07925-0001</t>
  </si>
  <si>
    <t>Сеть газопотребления ЗАО "РЦК"</t>
  </si>
  <si>
    <t>620091, Свердловская область, г. Екатеринбург, ул. Фронтовых бригад, сооружение 18, корпус 11</t>
  </si>
  <si>
    <t>ООО "Асбестовский хлебокомбинат"</t>
  </si>
  <si>
    <t>620043, СВЕРДЛОВСКАЯ ОБЛАСТЬ, Г.О. ГОРОД ЕКАТЕРИНБУРГ, Г ЕКАТЕРИНБУРГ, УЛ ЧЕРКАССКАЯ, СТР. 10, ОФИС 221</t>
  </si>
  <si>
    <t>А54-07423-0001</t>
  </si>
  <si>
    <t>Сеть газопотребления ООО "Асбестовский хлебокомбинат"</t>
  </si>
  <si>
    <t>624260, Россия, Свердловская область (66), г. Асбест, ул. Плеханова, 74</t>
  </si>
  <si>
    <t>ИП Черепанова Тамара Максимовна</t>
  </si>
  <si>
    <t>А54-07487-0001</t>
  </si>
  <si>
    <t>Сеть газопотребления ИП Черепанова Тамара Максимовна</t>
  </si>
  <si>
    <t>Свердловская обл., г. Екатеринбург, ул. 2-я Новосибирская, 56</t>
  </si>
  <si>
    <t>ООО "Черная жемчужина"</t>
  </si>
  <si>
    <t>620000, СВЕРДЛОВСКАЯ ОБЛАСТЬ, Р-Н СЫСЕРТСКИЙ, ТЕР. ОЗДОРОВИТЕЛЬНЫЙ ЛАГЕРЬ ДРУЖБА</t>
  </si>
  <si>
    <t>А54-07953-0001</t>
  </si>
  <si>
    <t>Сеть газопотребления ООО "ЧЕРНАЯ ЖЕМЧУЖИНА"</t>
  </si>
  <si>
    <t>624002, Свердловская обл., Сысертский р-н, с. Кашино, о/л "Дружба"</t>
  </si>
  <si>
    <t>ООО "Бобровский изоляционный завод"</t>
  </si>
  <si>
    <t>624019, СВЕРДЛОВСКАЯ ОБЛАСТЬ, Р-Н СЫСЕРТСКИЙ, П БОБРОВСКИЙ, УЛ ЛЕСНАЯ, Д. 2</t>
  </si>
  <si>
    <t>А54-07583-0001</t>
  </si>
  <si>
    <t>Сеть газопотребления ООО "БИЗ"</t>
  </si>
  <si>
    <t>624019, Свердловская область, Сысертский район, п. Бобровский, ул. Лесная, 2</t>
  </si>
  <si>
    <t>ООО "Самсон и К"</t>
  </si>
  <si>
    <t>620026, СВЕРДЛОВСКАЯ ОБЛАСТЬ, Г. ЕКАТЕРИНБУРГ, УЛ. ДЕКАБРИСТОВ, Д.16/18, КВАРТИРА 82</t>
  </si>
  <si>
    <t>А54-07758-0001</t>
  </si>
  <si>
    <t>Сеть газопотребления ООО "Самсон и К"</t>
  </si>
  <si>
    <t>ул. Лукиных, 3, г. Екатеринбург, Свердловская обл.</t>
  </si>
  <si>
    <t>ООО "Маркет Менеджмент"</t>
  </si>
  <si>
    <t>620135, СВЕРДЛОВСКАЯ ОБЛАСТЬ, Г. ЕКАТЕРИНБУРГ, ПР-КТ КОСМОНАВТОВ, СТР. 86</t>
  </si>
  <si>
    <t>А54-06263-0001</t>
  </si>
  <si>
    <t>Сеть газопотребления ООО "Маркет Менеджмент"</t>
  </si>
  <si>
    <t>ул. Краснодарская, 7, г. Екатеринбург, Свердловская область, 620033</t>
  </si>
  <si>
    <t>ООО "Шайтанка"</t>
  </si>
  <si>
    <t>620024, СВЕРДЛОВСКАЯ ОБЛАСТЬ, Г. ЕКАТЕРИНБУРГ, УЛ. БИСЕРТСКАЯ, Д.132, ОФИС 310</t>
  </si>
  <si>
    <t>А54-07268-0001</t>
  </si>
  <si>
    <t>Сеть газопотребления ООО "Шайтанка"</t>
  </si>
  <si>
    <t>пер. Дмитрия Донского, владение 42, г. Первоуральск, Свердловская обл., 623101</t>
  </si>
  <si>
    <t>ООО "Хлеб и Сладости"</t>
  </si>
  <si>
    <t>623706, СВЕРДЛОВСКАЯ ОБЛАСТЬ, Г БЕРЕЗОВСКИЙ, УЛ НОВАЯ, Д. 12</t>
  </si>
  <si>
    <t>А54-07210-0001</t>
  </si>
  <si>
    <t>Сеть газопотребления ООО "Хлеб и Сладости"</t>
  </si>
  <si>
    <t>ул. Новая, 12а, г. Березовский, Свердловская обл., 623706</t>
  </si>
  <si>
    <t>ООО "Квартал-СК"</t>
  </si>
  <si>
    <t>620034, СВЕРДЛОВСКАЯ ОБЛАСТЬ, Г. ЕКАТЕРИНБУРГ, УЛ. БЕБЕЛЯ, СТР 63, ПОДВ. ПОМЕЩЕНИЕ 1</t>
  </si>
  <si>
    <t>А54-07312-0001</t>
  </si>
  <si>
    <t>Сеть газопотребления ООО "Квартал-СК"</t>
  </si>
  <si>
    <t>ул. Бебеля, 63, г. Екатеринбург, Свердловская обл., 620034</t>
  </si>
  <si>
    <t>Сельскохозяйственный производственный кооператив "Пригородное"</t>
  </si>
  <si>
    <t>623840, СВЕРДЛОВСКАЯ ОБЛАСТЬ, Р-Н ИРБИТСКИЙ, П СПУТНИК</t>
  </si>
  <si>
    <t>А54-03179-0002</t>
  </si>
  <si>
    <t>Сеть газопотребления СПК "Пригородное"</t>
  </si>
  <si>
    <t>д. Гаева, Ирбитский район, Свердловская область</t>
  </si>
  <si>
    <t>ООО "Управляющая компания" Пионер"</t>
  </si>
  <si>
    <t>620007, СВЕРДЛОВСКАЯ ОБЛАСТЬ, Г.О. ГОРОД ЕКАТЕРИНБУРГ, Г ЕКАТЕРИНБУРГ, УЛ ЯСКИНА, Д. 14, ОФИС 5</t>
  </si>
  <si>
    <t>А54-05876-0002</t>
  </si>
  <si>
    <t>Сеть газопотребления ООО "Управляющая компания "Пионер"</t>
  </si>
  <si>
    <t>620030 г. Екатеринбург, ул. Лагерная, д. 14, кв. 2</t>
  </si>
  <si>
    <t>ООО "Альянс"</t>
  </si>
  <si>
    <t>623700, СВЕРДЛОВСКАЯ ОБЛАСТЬ, Г БЕРЕЗОВСКИЙ, УЛ КОЛЬЦЕВАЯ, К. 1, СТР. 2,</t>
  </si>
  <si>
    <t>А54-06313-0001</t>
  </si>
  <si>
    <t>Сеть газопотребления ООО "Альянс"</t>
  </si>
  <si>
    <t>ул. Кольцевая, 2, г. Березовский, Свердловская область,</t>
  </si>
  <si>
    <t>ООО "Продсервис Логистик"</t>
  </si>
  <si>
    <t>620033, СВЕРДЛОВСКАЯ ОБЛАСТЬ, Г. ЕКАТЕРИНБУРГ, УЛ. КРАСНОДАРСКАЯ, Д.11, 1</t>
  </si>
  <si>
    <t>А54-06499-0001</t>
  </si>
  <si>
    <t>Сеть газопотребления ООО "Продсервис Логистик"</t>
  </si>
  <si>
    <t>ул. Краснодарская, 11, г. Екатеринбург, Свердловская область, 620033</t>
  </si>
  <si>
    <t>ООО "Дебют"</t>
  </si>
  <si>
    <t>623851, СВЕРДЛОВСКАЯ ОБЛАСТЬ, Г. ИРБИТ, УЛ. БЕЛИНСКОГО, Д.2, -, 54</t>
  </si>
  <si>
    <t>А54-06582-0001</t>
  </si>
  <si>
    <t>Сеть газопотребления ООО "Дебют"</t>
  </si>
  <si>
    <t>ул. Советская, 79, г. Ирбит, Свердловская обл., 623850</t>
  </si>
  <si>
    <t>ООО "Купол"</t>
  </si>
  <si>
    <t>623700, СВЕРДЛОВСКАЯ ОБЛАСТЬ, Г БЕРЕЗОВСКИЙ, ТЕР. П.ЛЕНИНСКИЙ, СТР. 30А</t>
  </si>
  <si>
    <t>А54-06918-0001</t>
  </si>
  <si>
    <t>Сеть газопотребления ООО "Купол"</t>
  </si>
  <si>
    <t>пос. Ленинский, 30-Б, г. Березовский, Свердловская обл., 623700</t>
  </si>
  <si>
    <t>ООО "ПСК-Плюс"</t>
  </si>
  <si>
    <t>623700, СВЕРДЛОВСКАЯ ОБЛАСТЬ, Г БЕРЕЗОВСКИЙ, ТЕР. П.ЛЕНИНСКИЙ, Д. 30В</t>
  </si>
  <si>
    <t>А54-06917-0001</t>
  </si>
  <si>
    <t>Сеть газопотребления ООО "ПСК-Плюс"</t>
  </si>
  <si>
    <t>пос. Ленинский, 30-В, г. Березовский, Свердловская обл., 623700</t>
  </si>
  <si>
    <t>ООО "СтройЭра"</t>
  </si>
  <si>
    <t>623700, СВЕРДЛОВСКАЯ ОБЛАСТЬ, Г БЕРЕЗОВСКИЙ, УЛ КОММУНЫ, СТР. 79А</t>
  </si>
  <si>
    <t>А54-06930-0001</t>
  </si>
  <si>
    <t>Сеть газопотребления ООО "СтройЭра"</t>
  </si>
  <si>
    <t>ул. Физкультурников, 55, г. Березовский, Свердловская обл., 623700</t>
  </si>
  <si>
    <t>ООО "ГофроЛайнер"</t>
  </si>
  <si>
    <t>624003, СВЕРДЛОВСКАЯ ОБЛАСТЬ, Р-Н СЫСЕРТСКИЙ, Г АРАМИЛЬ, УЛ ЛЕНИНА, Д. 40, ОФИС 14</t>
  </si>
  <si>
    <t>А54-07494-0001</t>
  </si>
  <si>
    <t>Сеть газопотребления ООО "ГофроЛайнер"</t>
  </si>
  <si>
    <t>Свердловская обл., Сысертский район, г. Арамиль, ул. Ленина, 40</t>
  </si>
  <si>
    <t>ООО "Прума-метиз"</t>
  </si>
  <si>
    <t>623280, СВЕРДЛОВСКАЯ ОБЛАСТЬ, Г РЕВДА, УЛ КЛУБНАЯ, ВЛД. 8</t>
  </si>
  <si>
    <t>А54-07478-0001</t>
  </si>
  <si>
    <t>Сеть газопотребления ООО "Прума-метиз"</t>
  </si>
  <si>
    <t>623281, Свердловская область, г. Ревда, ул. Клубная, д. 8, стр. 16</t>
  </si>
  <si>
    <t>ООО ССК "Уральский картофель"</t>
  </si>
  <si>
    <t>624038, СВЕРДЛОВСКАЯ ОБЛАСТЬ, Р-Н БЕЛОЯРСКИЙ, С КОЧНЕВСКОЕ, УЛ САДОВАЯ, СТР. 6</t>
  </si>
  <si>
    <t>А54-07358-0001</t>
  </si>
  <si>
    <t>Сеть газопотребления ООО ССК "Уральский картофель"</t>
  </si>
  <si>
    <t>624038, Свердловская обл., Белоярский район, с. Кочневское, ул. Селекционная, 1, 2</t>
  </si>
  <si>
    <t>ООО "Горизонт"</t>
  </si>
  <si>
    <t>620000, СВЕРДЛОВСКАЯ ОБЛАСТЬ, Г ЕКАТЕРИНБУРГ, УЛ МАМИНА-СИБИРЯКА, СТР. 145, ОФИС 6424</t>
  </si>
  <si>
    <t>А54-07379-0001</t>
  </si>
  <si>
    <t>Сеть газопотребления ООО "Горизонт"</t>
  </si>
  <si>
    <t>620137, Свердловская область, г. Екатеринбург, ул. Блюхера, 50</t>
  </si>
  <si>
    <t>А54-07379-0002</t>
  </si>
  <si>
    <t>ООО "И-Эйч-Эм"</t>
  </si>
  <si>
    <t>119071, Г.МОСКВА, ВН.ТЕР.Г. МУНИЦИПАЛЬНЫЙ ОКРУГ ДОНСКОЙ, УЛ ОРДЖОНИКИДЗЕ, Д. 12, СТР. 4, КОМ. 2</t>
  </si>
  <si>
    <t>А54-07453-0001</t>
  </si>
  <si>
    <t>Сеть газопотребления ООО "И-Эйч-Эм"</t>
  </si>
  <si>
    <t>620014, Свердловская область, г. Екатеринбург, пр. Ленина 9А</t>
  </si>
  <si>
    <t>ИП Исакова Екатерина Николаевна</t>
  </si>
  <si>
    <t>А54-07289-0002</t>
  </si>
  <si>
    <t>Сеть газопотребления ТЦ г. Ирбит</t>
  </si>
  <si>
    <t>Свердловская обл., г. Ирбит, ул. Белинского, 15-о (кадастровый номер - 66:44:0102006:3838)</t>
  </si>
  <si>
    <t>ООО "СМ Береза"</t>
  </si>
  <si>
    <t>623700, СВЕРДЛОВСКАЯ ОБЛАСТЬ, Г БЕРЕЗОВСКИЙ, ТЕР. ЗАПАДНАЯ ПРОМЗОНА, К. 1, СТР. 7А</t>
  </si>
  <si>
    <t>А54-07174-0001</t>
  </si>
  <si>
    <t>Сеть газопотребления ООО "СМ Береза"</t>
  </si>
  <si>
    <t>Свердловская обл., г. Березовский, Западная промзона, 7</t>
  </si>
  <si>
    <t>ООО "Агрохолдинг Уралбройлер"</t>
  </si>
  <si>
    <t>623753, СВЕРДЛОВСКАЯ ОБЛАСТЬ, Р-Н РЕЖЕВСКИЙ, Г РЕЖ, УЛ ВОКЗАЛЬНАЯ, Д. 24</t>
  </si>
  <si>
    <t xml:space="preserve">А54-07117-0001 </t>
  </si>
  <si>
    <t>Сеть газопотребления ООО "Агрохолдинг Уралбройлер", г. Реж, ул. Вокзальная</t>
  </si>
  <si>
    <t>Свердловская обл., г. Реж, ул. Вокзальная, 24</t>
  </si>
  <si>
    <t>ООО "Производственная фирма "Ника"</t>
  </si>
  <si>
    <t>456394, ЧЕЛЯБИНСКАЯ ОБЛАСТЬ, Г МИАСС, П СЕЛЯНКИНО, УЛ ИЛЬМЕНСКАЯ, СТР. 1/А, К. 1</t>
  </si>
  <si>
    <t>А56-72801-0001</t>
  </si>
  <si>
    <t>Сеть газопотребления Склад ООО "Производственная фирма "Ника" в г.Березовский</t>
  </si>
  <si>
    <t>620050, Свердловская обл., г. Березовский, ул. Кольцевая, д.4Д (участок 1)</t>
  </si>
  <si>
    <t>ООО СК "Сталкер"</t>
  </si>
  <si>
    <t>620026, СВЕРДЛОВСКАЯ ОБЛАСТЬ, Г. ЕКАТЕРИНБУРГ, УЛ. ЭНГЕЛЬСА, Д. 36, ОФИС 630</t>
  </si>
  <si>
    <t>А54-07110-0001</t>
  </si>
  <si>
    <t>Сеть газопотребления ООО СК "Сталкер"</t>
  </si>
  <si>
    <t>ул. Вайнера, г. Первоуральск, Свердловская обл., 623101</t>
  </si>
  <si>
    <t>ООО "Базис"</t>
  </si>
  <si>
    <t>119311, Г.МОСКВА, ВН.ТЕР.Г. МУНИЦИПАЛЬНЫЙ ОКРУГ РАМЕНКИ, ПР-КТ ВЕРНАДСКОГО, Д. 6</t>
  </si>
  <si>
    <t>А01-14803-0001</t>
  </si>
  <si>
    <t>Свердловская область, г. Екатеринбург, переулок 1-й Системный, д. 6, стр. 1</t>
  </si>
  <si>
    <t>ООО "Форум Сервис"</t>
  </si>
  <si>
    <t>620014, СВЕРДЛОВСКАЯ ОБЛАСТЬ, Г.О. ГОРОД ЕКАТЕРИНБУРГ, Г ЕКАТЕРИНБУРГ, УЛ РАДИЩЕВА, Д. 31, ПОМЕЩ. 185</t>
  </si>
  <si>
    <t>А54-07113-0001</t>
  </si>
  <si>
    <t>Сеть газопотребления ООО "Форум Сервис"</t>
  </si>
  <si>
    <t>ул. Куйбышева, 21, г. Екатеринбург, Свердловская обл., 620000</t>
  </si>
  <si>
    <t>ООО "Трубнефть"</t>
  </si>
  <si>
    <t>623119, СВЕРДЛОВСКАЯ ОБЛАСТЬ, Г ПЕРВОУРАЛЬСК, УЛ ВАЙНЕРА, Д. 8</t>
  </si>
  <si>
    <t>А54-07090-0001</t>
  </si>
  <si>
    <t>Сеть газопотребления ООО "Трубнефть"</t>
  </si>
  <si>
    <t>ул. Вайнера, 8, г. Первоуральск, Свердловская обл., 623101</t>
  </si>
  <si>
    <t>ООО "Техноплюс"</t>
  </si>
  <si>
    <t>620023, СВЕРДЛОВСКАЯ ОБЛАСТЬ, Г ЕКАТЕРИНБУРГ, УЛ РОЩИНСКАЯ, Д. 37, ОФИС 1</t>
  </si>
  <si>
    <t>А54-06967-0002</t>
  </si>
  <si>
    <t>Сеть газопотребления ООО "Техноплюс"</t>
  </si>
  <si>
    <t>ул. Красноармейская, 10, г. Екатеринбург, 620075</t>
  </si>
  <si>
    <t>ООО "СТ-5"</t>
  </si>
  <si>
    <t>620010, СВЕРДЛОВСКАЯ ОБЛАСТЬ, Г. ЕКАТЕРИНБУРГ, УЛ. ЧЕРНЯХОВСКОГО, Д.66</t>
  </si>
  <si>
    <t>А54-07036-0001</t>
  </si>
  <si>
    <t>Сеть газопотребления ООО "СТ-5"</t>
  </si>
  <si>
    <t>ул. Черняховского, 66, г. Екатеринбург, Свердловская обл., 620010</t>
  </si>
  <si>
    <t>ООО "УК Энерго"</t>
  </si>
  <si>
    <t>620000, СВЕРДЛОВСКАЯ ОБЛАСТЬ, Г ЕКАТЕРИНБУРГ, УЛ БОРИСА ЕЛЬЦИНА, СТР. 1А, ОФИС 3.04</t>
  </si>
  <si>
    <t>А54-07000-0001</t>
  </si>
  <si>
    <t>Сеть газопотребления ООО "УК Энерго"</t>
  </si>
  <si>
    <t>ул. Краснокамская, 91, г. Екатеринбург, Свердловская обл., 620043</t>
  </si>
  <si>
    <t>ИП Бшари Эдуард Заарович</t>
  </si>
  <si>
    <t>А54-06853-0001</t>
  </si>
  <si>
    <t>Сеть газопотребления ИП Бшари Э.З.</t>
  </si>
  <si>
    <t>ул. Малышева, 136/ул. Коминтерна, 1, литер А, А1, А2, г. Екатеринбург, Свердловская обл., 620000</t>
  </si>
  <si>
    <t>ООО "Кедровская строительная компания"</t>
  </si>
  <si>
    <t>624087, СВЕРДЛОВСКАЯ ОБЛАСТЬ, Г ВЕРХНЯЯ ПЫШМА, П КЕДРОВОЕ, УЛ КИРОВА, Д. 5, ОФИС 7</t>
  </si>
  <si>
    <t>А54-06848-0001</t>
  </si>
  <si>
    <t>Сеть газопотребления ООО "КСК"</t>
  </si>
  <si>
    <t>ул. Классона, 2, п. Кедровое, г. Верхняя Пышма, Свердловская обл., 624087</t>
  </si>
  <si>
    <t>ООО "АРМАГ"</t>
  </si>
  <si>
    <t>620072, СВЕРДЛОВСКАЯ ОБЛАСТЬ, Г ЕКАТЕРИНБУРГ, Б-Р СИРЕНЕВЫЙ, СТР. 2</t>
  </si>
  <si>
    <t>А54-06708-0001</t>
  </si>
  <si>
    <t>Сеть газопотребления ООО "АРМАГ"</t>
  </si>
  <si>
    <t>ул. Ленина, 37, с. Кашино, Сысертский р-н, Свердловская обл., 624021</t>
  </si>
  <si>
    <t>МАУ "Детский загородный оздоровительный лагерь "Заря"</t>
  </si>
  <si>
    <t>624282, СВЕРДЛОВСКАЯ ОБЛАСТЬ, Г АСБЕСТ, П БЕЛОКАМЕННЫЙ, УЛ ЗАРЕЧНАЯ, ЗД. 19</t>
  </si>
  <si>
    <t>А54-06826-0001</t>
  </si>
  <si>
    <t>Сеть газопотребления  МАУ "ДЗОЛ "Заря"</t>
  </si>
  <si>
    <t>Свердловская обл., Асбестовский район, п. Белокаменный, ул.Заречная, 19</t>
  </si>
  <si>
    <t>МАОУ ДО "Детско-юношеская спортивно-техническая школа по автомотоспорту"</t>
  </si>
  <si>
    <t>620000, СВЕРДЛОВСКАЯ ОБЛАСТЬ, Г ВЕРХНЯЯ ПЫШМА, УЛ ЧКАЛОВА, ЗД. 89</t>
  </si>
  <si>
    <t>А54-06822-0001</t>
  </si>
  <si>
    <t>Сеть газопотребления  МАОУ ДО ДЮСТШ по АМС</t>
  </si>
  <si>
    <t>ул. Чкалова, 89, г. Верхняя Пышма, Свердловская обл., 624091</t>
  </si>
  <si>
    <t>ООО "Химэнерго"</t>
  </si>
  <si>
    <t>620146, СВЕРДЛОВСКАЯ ОБЛАСТЬ, Г. ЕКАТЕРИНБУРГ, УЛ. ЧКАЛОВА, Д. 43</t>
  </si>
  <si>
    <t>А54-06577-0001</t>
  </si>
  <si>
    <t>Сеть газопотребления ООО "Химэнерго"</t>
  </si>
  <si>
    <t>ул. Самстроя, 21, г. Сысерть, Свердловская обл.</t>
  </si>
  <si>
    <t>Общество с ограниченной ответственностью "Терра Груп"</t>
  </si>
  <si>
    <t>624005, СВЕРДЛОВСКАЯ ОБЛАСТЬ, М.О. СЫСЕРТСКИЙ, С КАШИНО, МКР ЛЕСНОЙ РУЧЕЙ, УЛ СОСНОВАЯ, ЗД. 3</t>
  </si>
  <si>
    <t>А54-06575-0001</t>
  </si>
  <si>
    <t>Сеть газопотребления ООО "Терра Груп"</t>
  </si>
  <si>
    <t>мкр. "Лесной ручей", с. Кашино, Сысертский городской округ, Свердловская обл.</t>
  </si>
  <si>
    <t>ООО "Уральский завод автофургонов"</t>
  </si>
  <si>
    <t>624003, СВЕРДЛОВСКАЯ ОБЛАСТЬ, Р-Н СЫСЕРТСКИЙ, Г АРАМИЛЬ, УЛ КРАСНОАРМЕЙСКАЯ, Д. 118</t>
  </si>
  <si>
    <t>А54-06537-0001</t>
  </si>
  <si>
    <t>Сеть газопотребления ООО "УЗА"</t>
  </si>
  <si>
    <t>ул. Новая, 2-А, г. Арамиль, Сысертский район, Свердловская область</t>
  </si>
  <si>
    <t>ИП Карамышева Светлана Владимировна</t>
  </si>
  <si>
    <t>А54-06497-0001</t>
  </si>
  <si>
    <t>Сеть газопотребления ИП Карамышева С.В.</t>
  </si>
  <si>
    <t>ул. Мира, 2-Б, п. Октябрьский, Сысертский район, Свердловская область, 624005</t>
  </si>
  <si>
    <t>ООО "Контур"</t>
  </si>
  <si>
    <t>620137, СВЕРДЛОВСКАЯ ОБЛАСТЬ, Г. ЕКАТЕРИНБУРГ, УЛ. БОТАНИЧЕСКАЯ, Д.19, 1</t>
  </si>
  <si>
    <t>А54-06480-0001</t>
  </si>
  <si>
    <t>Сеть газопотребления ООО "Контур"</t>
  </si>
  <si>
    <t>ул. Свердлова, 41-Б, п. Большой Исток, Сысертский район</t>
  </si>
  <si>
    <t>ООО "Арамильский завод металлоконструкций"</t>
  </si>
  <si>
    <t>624003, СВЕРДЛОВСКАЯ ОБЛАСТЬ, Р-Н СЫСЕРТСКИЙ, Г АРАМИЛЬ, УЛ ГАРНИЗОН, Д. 3, ОФИС 1</t>
  </si>
  <si>
    <t>А54-06186-0001</t>
  </si>
  <si>
    <t>Сеть газопотребления ООО "Арамильский завод металлоконструкций"</t>
  </si>
  <si>
    <t>ул. Карла Маркса, д. 104-Б, г. Арамиль, Свердловская область, 624000</t>
  </si>
  <si>
    <t>Акционерное общество "Орджоникидзевская управляющая жилищная компания"</t>
  </si>
  <si>
    <t>620012, Свердловская область, г. Екатеринбург, ул. Авангардная, стр. 13</t>
  </si>
  <si>
    <t>А54-04414-0002</t>
  </si>
  <si>
    <t>620012 Свердловская обл., г. Екатеринбург, ул. Авангардная, 13</t>
  </si>
  <si>
    <t>Главный государственный инспектор Бузмаков В.М.</t>
  </si>
  <si>
    <t>Открытое акционерное общество "Свердловский завод трансформаторов тока"</t>
  </si>
  <si>
    <t>620043, Свердловская область, г. Екатеринбург, ул. Черкасская, стр. 25</t>
  </si>
  <si>
    <t>А54-01631-0002</t>
  </si>
  <si>
    <t>620103 Свердловская обл., г. Екатеринбург, ул. Селькоровская, 116-А</t>
  </si>
  <si>
    <t>Акционерное общество "Уральский электромеханический завод"</t>
  </si>
  <si>
    <t>620137, Свердловская обл., г. Екатеринбург, ул. Студенческая, 9</t>
  </si>
  <si>
    <t>Р01-00110-0002</t>
  </si>
  <si>
    <t>620137, Сврдловская обл., г. Екатеринбург, ул. Студенческая, 9</t>
  </si>
  <si>
    <t>Государственный инспектор Кайгородов Р.В.</t>
  </si>
  <si>
    <t>Акционерное общество "Опытное конструкторское бюро "Новатор"</t>
  </si>
  <si>
    <t>620091, Свердловская область, г. Екатеринбург, пр-кт. Космонавтов, д. 18</t>
  </si>
  <si>
    <t>А54-00498-0002</t>
  </si>
  <si>
    <t>АКЦИОНЕРНОЕ ОБЩЕСТВО "МОБИЛЬ"</t>
  </si>
  <si>
    <t>620149,
СВЕРДЛОВСКАЯ ОБЛАСТЬ,
Г. ЕКАТЕРИНБУРГ,
УЛ. ЗООЛОГИЧЕСКАЯ,
СТР. 5_Б</t>
  </si>
  <si>
    <t>А54-00138-0007</t>
  </si>
  <si>
    <t xml:space="preserve">620149, Свердловская область, г. Екатеринбург, ул. Зоологическая, стр. 5-Б
</t>
  </si>
  <si>
    <t>Главный государственный инспектор Баев В.А.</t>
  </si>
  <si>
    <t>АКЦИОНЕРНОЕ ОБЩЕСТВО
"ПТИЦЕФАБРИКА "СВЕРДЛОВСКАЯ"</t>
  </si>
  <si>
    <t xml:space="preserve">620082, СВЕРДЛОВСКАЯ ОБЛАСТЬ, Г. ЕКАТЕРИНБУРГ, УЛ. САЖИНСКАЯ, Д.6
</t>
  </si>
  <si>
    <t>А54-00842-0004</t>
  </si>
  <si>
    <t>Участок транспортный Центрального отделения</t>
  </si>
  <si>
    <t xml:space="preserve">620082 Свердловская обл., г. Екатеринбург, ул. Сажинская, 6
</t>
  </si>
  <si>
    <t>АКЦИОНЕРНОЕ ОБЩЕСТВО "СВЕРДЛОВЭЛЕКТРОРЕМОНТ"</t>
  </si>
  <si>
    <t>620091, СВЕРДЛОВСКАЯ ОБЛАСТЬ, Г.О. ГОРОД ЕКАТЕРИНБУРГ, Г ЕКАТЕРИНБУРГ, УЛ ЭЛЕКТРИКОВ, СТР. 14А, ОФИС 208</t>
  </si>
  <si>
    <t>А54-02412-0003 (Дата регистрации 25.02.2004)</t>
  </si>
  <si>
    <t>Среднеуральская площадка по ремонту электрооборудования</t>
  </si>
  <si>
    <t>624071 Свердловская обл., г. Среднеуральск, ул. Советская, 2</t>
  </si>
  <si>
    <t>Государственный инспектор Цепелев П.В.</t>
  </si>
  <si>
    <t>ОТКРЫТОЕ АКЦИОНЕРНОЕ ОБЩЕСТВО КОНЦЕРН "УРАЛЭЛЕКТРОРЕМОНТ"</t>
  </si>
  <si>
    <t>620034, СВЕРДЛОВСКАЯ ОБЛАСТЬ, Г ЕКАТЕРИНБУРГ, УЛ АГРИППИНЫ ПОЛЕЖАЕВОЙ, СТР. 10А</t>
  </si>
  <si>
    <t>Площадка козлового крана Среднеуральского филиала</t>
  </si>
  <si>
    <t>624083 Свердловская обл., г. Среднеуральск, ул. Советская, 2-А</t>
  </si>
  <si>
    <t>Общество с ограниченной ответственностью "Производственно-коммерческая фирма "Металлобаза № 3"</t>
  </si>
  <si>
    <t>620014,
СВЕРДЛОВСКАЯ ОБЛАСТЬ,
Г.О. ГОРОД ЕКАТЕРИНБУРГ,
Г ЕКАТЕРИНБУРГ,
УЛ ХОХРЯКОВА,
Д. 72,
ОФИС 113,
ПОМЕЩ. 11</t>
  </si>
  <si>
    <t>А54-06531-0001</t>
  </si>
  <si>
    <t>ул. Сакко и Ванцетти, 30, г. Первоуральск, Свердловская обл., 623107</t>
  </si>
  <si>
    <t>Государственный инспектор Дрягин Д.Г.</t>
  </si>
  <si>
    <t>Общество с ограниченной ответственностью «Гора Пильная»</t>
  </si>
  <si>
    <t>623100, Свердловская обл., г. Первоуральск, ул. Старателей, д.2б</t>
  </si>
  <si>
    <t>А54-03105-0001</t>
  </si>
  <si>
    <t>Канатная дорога ООО «Гора Пильная»</t>
  </si>
  <si>
    <t>Общество с ограниченной ответственностью "Ремэнергомонтаж"</t>
  </si>
  <si>
    <t xml:space="preserve">624090, Свердловская область, г. Верхняя Пышма, ул. Калинина, здание 70А </t>
  </si>
  <si>
    <t>А54-07473-0001</t>
  </si>
  <si>
    <t>624090, Свердловская область, г. Верхняя Пышма, ул. Калинина, здание 70А</t>
  </si>
  <si>
    <t>Заместитель начальника отдела Рыбченко М.Р.</t>
  </si>
  <si>
    <t>Общество с ограниченной ответственностью "ВИСБАС"</t>
  </si>
  <si>
    <t>620043, Свердловская область, г. Екатеринбург, тракт Чусовской, стр. 5Б</t>
  </si>
  <si>
    <t>А54-00694-0001</t>
  </si>
  <si>
    <t>Общество с ограниченной ответственностью "ЛИФТКРАНМОНТАЖ"</t>
  </si>
  <si>
    <t>переулок Автоматики, 5-1, г. Екатеринбург, Свердловская область, 620049</t>
  </si>
  <si>
    <t>А54-06641-0001</t>
  </si>
  <si>
    <t>переулок Автоматики, 5, г. Екатеринбург, Свердловская область</t>
  </si>
  <si>
    <t>Общество с ограниченной ответственностью "Мастер"</t>
  </si>
  <si>
    <t>ул. Ракетная, 3, оф. 9, г. Екатеринбург, Свердловская обл., 620910</t>
  </si>
  <si>
    <t>А54-06690-0001</t>
  </si>
  <si>
    <t>Индивидуальный предприниматель Кутепов Александр Сергеевич</t>
  </si>
  <si>
    <t>ул. Калинина, 7-75, г. Среднеуральск, Свердловская область, 624070</t>
  </si>
  <si>
    <t>А54-05350-0001</t>
  </si>
  <si>
    <t>624070 Свердловская обл., г. Среднеуральск</t>
  </si>
  <si>
    <t>Общество с ограниченной ответственностью "АТОНТРЕЙД"</t>
  </si>
  <si>
    <t>620092, Свердловская область, г. Екатеринбург, ул. 40-летия Комсомола, д. 34</t>
  </si>
  <si>
    <t>А54-07249-0001</t>
  </si>
  <si>
    <t>620072, Свердловская область, г. Екатеринбург, ул. 40-летия Комсомола, д. 34, строение В</t>
  </si>
  <si>
    <t>Индивидуальный предприниматель Барышникова Александра Сергеевна</t>
  </si>
  <si>
    <t>ул. Орджоникидзе, 24, кв. 103, г. Верхняя Пышма, Свердловская обл., 624090</t>
  </si>
  <si>
    <t>А54-06966-0001</t>
  </si>
  <si>
    <t>ул. Орджоникидзе, 24 - 103, г. Верхняя Пышма, Свердловская обл., 624090</t>
  </si>
  <si>
    <t>Общество с ограниченной ответственностью "АТП ВЕК"</t>
  </si>
  <si>
    <t>ул. Якутская, 10, оф. 107, г. Екатеринбург, Свердловская обл., 620023</t>
  </si>
  <si>
    <t>А54-06912-0001</t>
  </si>
  <si>
    <t>Муниципальное бюджетное учреждение "Центр Организации Движения"</t>
  </si>
  <si>
    <t>ул. Малышева, 31-А, к. 201, г. Екатеринбург, Свердловская обл., 620014</t>
  </si>
  <si>
    <t>А54-06375-0001</t>
  </si>
  <si>
    <t>ул. Гурзуфская, 48, г. Екатеринбург, Свердловская обл., 620014</t>
  </si>
  <si>
    <t>Общество с ограниченной ответственностью "Свердловское монтажно-наладочное управление" дочернее общество АО "Электроуралмонтаж"</t>
  </si>
  <si>
    <t>620137, Свердловская область, г. Екатеринбург, ул. Сулимова, д. 6А</t>
  </si>
  <si>
    <t>А54-02586-0001</t>
  </si>
  <si>
    <t>624132, Свердловская область, г. Екатеринбург, ул. Селькоровская, д. 116</t>
  </si>
  <si>
    <t>Екатеринбургское  муниципальное унитарное предприятие "Екатеринбургский метрополитен"</t>
  </si>
  <si>
    <t>620000, Свердловская область, г. Екатеринбург, ул. Володарского, стр. 3</t>
  </si>
  <si>
    <t>А54-01068-0007</t>
  </si>
  <si>
    <t>Участок транспортный метрополитена</t>
  </si>
  <si>
    <t>620057, Сердловская обл., г. Екатеринбург, ул. Совхозная, 17</t>
  </si>
  <si>
    <t>Общество с ограниченной ответственностью "МегаГруппУрал"</t>
  </si>
  <si>
    <t>620134, Свердловская область, г. Екатеринбург, ул. Расточная, стр. 59, помещен. 10</t>
  </si>
  <si>
    <t>А54-06428-0001</t>
  </si>
  <si>
    <t>ул. Расточная, 59-Д, помещение № 10, г. Екатеринбург, Свердловская область</t>
  </si>
  <si>
    <t>Общество с ограниченной ответственностью"ТВК-Урал"</t>
  </si>
  <si>
    <t>620134, Свердловская область, г. Екатеринбург, ул. Шувакишская, стр. 2А, офис 101</t>
  </si>
  <si>
    <t>А54-07093-0001</t>
  </si>
  <si>
    <t>ул. Шувакишская, 2А, оф. 101, г. Екатеринбург, Свердловская обл.</t>
  </si>
  <si>
    <t>Публичное акционерное общество "Уральский завод тяжелого машиностроения"</t>
  </si>
  <si>
    <t>620012, Свердловская область, г. Екатеринбург,пл. 1-й пятилетки</t>
  </si>
  <si>
    <t>А54-01033-0023</t>
  </si>
  <si>
    <t>620012, Свердловская область, г. Екатеринбург, площадь Первой пятилетки</t>
  </si>
  <si>
    <t>Общество с ограниченной ответсвенностью Управляющая компания ТРАНСФОРМАЦИЯ"</t>
  </si>
  <si>
    <t>620012, Свердловская область, г. Екатеринбург, пл. 1-й Пятилетки, стр. 63</t>
  </si>
  <si>
    <t>А54-03159-0001</t>
  </si>
  <si>
    <t>620012 Свердловская обл., г. Екатеринбург, пл. Первой пятилетки</t>
  </si>
  <si>
    <t>Акционерное общество "Уралкабель"</t>
  </si>
  <si>
    <t>620028, Свердловская область, г. Екатеринбург, ул. Мельникова, д. 2</t>
  </si>
  <si>
    <t>А54-00363-0004</t>
  </si>
  <si>
    <t>Свердловская обл., г. Екатеринбург, ул. Расточная, 57</t>
  </si>
  <si>
    <t xml:space="preserve">Общество с ограниченной ответственностью «Строительная Компания «Уралпроектсервис» </t>
  </si>
  <si>
    <t>620000, Свердловская область, г. Екатеринбург, ул. Мамина-Сибиряка, д. 52, офис 402</t>
  </si>
  <si>
    <t>А54-06890-0001</t>
  </si>
  <si>
    <t>пр. Космонавтов, 11-Б, г. Екатеринбург, Свердловская обл., 620017</t>
  </si>
  <si>
    <t>Публичное Акционерное общество "Уральский завод химического машиностроения"</t>
  </si>
  <si>
    <t>620010, Свердловская область, г. Екатеринбург, пер. Хибиногорский, 33</t>
  </si>
  <si>
    <t>А54-00164-0001</t>
  </si>
  <si>
    <t>620091, Свердловская область, г. Екатеринбург, пер. Хибиногорский, 33</t>
  </si>
  <si>
    <t>Акционерное общество "Производственное объединение "Уральский оптико-механический завод" имени Э.С. Яламова"</t>
  </si>
  <si>
    <t>620100, Свердловская область, г. Екатеринбург, ул. Восточная, 33-Б</t>
  </si>
  <si>
    <t>А54-00625-0008</t>
  </si>
  <si>
    <t>620010, Свердловская область, г. Екатеринбург, ул. Восточная, 33-Б</t>
  </si>
  <si>
    <t>Общество с ограниченной ответственностью "Мечел-Сервис"</t>
  </si>
  <si>
    <t>125167, г. Москва, вн. тер. г. Муниципальный округ, Аэропорт, ул. Красноармейская, д. 1</t>
  </si>
  <si>
    <t>А01-08011-0002</t>
  </si>
  <si>
    <t>Площадка козловых кранов № 1</t>
  </si>
  <si>
    <t>620017, Свердловская область, г. Екатеринбург, ул. Учителей, 35</t>
  </si>
  <si>
    <t>А54-03221-0006</t>
  </si>
  <si>
    <t>Акционерное общество "Уралэлектротяжмаш"</t>
  </si>
  <si>
    <t>Свердловская область, г. Екатеринбург, ул. Фронтовых бригад, д. 22</t>
  </si>
  <si>
    <t>А54-05171-0005</t>
  </si>
  <si>
    <t>Общество с ограниченной ответственностью "Трайс"</t>
  </si>
  <si>
    <t>Свердловская область, г. Екатеринбург, ул. Минометчиков, 30, кв. 69</t>
  </si>
  <si>
    <t>6659043991</t>
  </si>
  <si>
    <t>А54-01856-0001</t>
  </si>
  <si>
    <t>Свердловская область, г. Екатеринбург, пр. Космонавтов, 15</t>
  </si>
  <si>
    <t>Акционерное общество "Научно-производственное предприятие "Старт" им. А.И. Яскина"</t>
  </si>
  <si>
    <t>620007, Свердловская область,  г. Екатеринбург,  ул. Прибалтийская, 24</t>
  </si>
  <si>
    <t>А54-00247-0002</t>
  </si>
  <si>
    <t>Общество с ограниченной ответственностью Строительная Компания "БИРЮЗА"</t>
  </si>
  <si>
    <t>620131, Свердловская область, г. Екатеринбург, ул. Ключевская, д. 12, офис 14</t>
  </si>
  <si>
    <t>6658452342</t>
  </si>
  <si>
    <t>А54-07580-0001</t>
  </si>
  <si>
    <t>Общество с ограниченной ответственностью "ПервоуральскСтальКонструкция"</t>
  </si>
  <si>
    <t>620062,
СВЕРДЛОВСКАЯ ОБЛАСТЬ,
Г. ЕКАТЕРИНБУРГ,
УЛ. ГЕНЕРАЛЬСКАЯ,
Д. 3,
ОФИС 338</t>
  </si>
  <si>
    <t>А54-07516-0001</t>
  </si>
  <si>
    <t>620062, Свердловская область, г. Екатеринбург, ул. Генеральская, д. 3, оф. 338</t>
  </si>
  <si>
    <t>Общество с ограниченной ответственностью "Ребус"</t>
  </si>
  <si>
    <t>623119,
СВЕРДЛОВСКАЯ ОБЛАСТЬ,
М.О. ПЕРВОУРАЛЬСК,
Г ПЕРВОУРАЛЬСК,
УЛ СТРОИТЕЛЕЙ,
Д. 16,
КВ. 3</t>
  </si>
  <si>
    <t>А54-01626-0001</t>
  </si>
  <si>
    <t xml:space="preserve">
ул. Токарей, вблизи дома №13, г. Первоуральск, Свердловская область, 623112</t>
  </si>
  <si>
    <t>АССОЦИАЦИЯ "ГОРНОЛЫЖНИК"</t>
  </si>
  <si>
    <t>623101,
СВЕРДЛОВСКАЯ ОБЛАСТЬ,
М.О. ПЕРВОУРАЛЬСК,
Г ПЕРВОУРАЛЬСК,
УЛ ЛЕНИНА,
ЗД. 20</t>
  </si>
  <si>
    <t>А54-03271-0001</t>
  </si>
  <si>
    <t>Канатная дорога горнолыжного комплекса "Гора Теплая"</t>
  </si>
  <si>
    <t>Свердловская обл., г. Первоуральск, 6-ой км Билимбаевского тракта</t>
  </si>
  <si>
    <t>Общество с ограниченной ответственностью "ТК ПромСтройМонтаж"</t>
  </si>
  <si>
    <t>620912,
СВЕРДЛОВСКАЯ ОБЛАСТЬ,
Г. ЕКАТЕРИНБУРГ,
ПР-Д ГОРНИСТОВ,
Д.1Б,
ЛИТЕР А,
ОФИС 21</t>
  </si>
  <si>
    <t>А54-07318-0001</t>
  </si>
  <si>
    <t xml:space="preserve">
проезд Горнистов, 1Б, литер А, офис 21, г. Екатеринбург, Свердловская обл., 620912</t>
  </si>
  <si>
    <t>Общество с ограниченной ответственностью ЖДСК "Эталон-Н"</t>
  </si>
  <si>
    <t>620010,
СВЕРДЛОВСКАЯ ОБЛАСТЬ,
Г. ЕКАТЕРИНБУРГ,
УЛ. КОСАРЕВА,
Д.28</t>
  </si>
  <si>
    <t>А54-06805-0001</t>
  </si>
  <si>
    <t>ул. Косарева, д. 28, г. Екатеринбург, Свердловская обл., 62001</t>
  </si>
  <si>
    <t>Общество с ограниченной ответственностью "Энергошаля"</t>
  </si>
  <si>
    <t>620146,
СВЕРДЛОВСКАЯ ОБЛАСТЬ,
Г. ЕКАТЕРИНБУРГ,
УЛ. АМУНДСЕНА,
Д.45,
2</t>
  </si>
  <si>
    <t>А54-03284-0001</t>
  </si>
  <si>
    <t>623030 Свердловская обл., п. Шаля, ул. Нефтяников, 20</t>
  </si>
  <si>
    <t>Общество с ограниченной ответственностью "УралСпецСтрой"</t>
  </si>
  <si>
    <t>620000,
СВЕРДЛОВСКАЯ ОБЛАСТЬ,
Г.О. ГОРОД ЕКАТЕРИНБУРГ,
Г ЕКАТЕРИНБУРГ,
УЛ ПЕРВОМАЙСКАЯ,
СТР. 24,
ОФИС 1</t>
  </si>
  <si>
    <t>А54-06195-0001</t>
  </si>
  <si>
    <t>ул. Данилова, 4 г. Первоуральск, Свердловская область, 623100</t>
  </si>
  <si>
    <t>Общество с ограниченной ответственностью "Промышленно-монтажная компания"</t>
  </si>
  <si>
    <t>623119,
СВЕРДЛОВСКАЯ ОБЛАСТЬ,
Г ПЕРВОУРАЛЬСК,
УЛ БЕЛИНСКОГО,
Д. 100</t>
  </si>
  <si>
    <t>А54-04767-001</t>
  </si>
  <si>
    <t>623102 Свердловская обл., г. Первоуральск, ул. Белинского, 100</t>
  </si>
  <si>
    <t>АКЦИОНЕРНОЕ ОБЩЕСТВО "ГРС УРАЛ"</t>
  </si>
  <si>
    <t xml:space="preserve">620066,
СВЕРДЛОВСКАЯ ОБЛАСТЬ,
Г. ЕКАТЕРИНБУРГ,
УЛ. БАРХОТСКАЯ,
Д. 1
</t>
  </si>
  <si>
    <t>А54-06865-0001</t>
  </si>
  <si>
    <t xml:space="preserve">620066,
Свердловская область,
г. Екатеринбург,
ул. Бархотская, д. 1
</t>
  </si>
  <si>
    <t>А54-06865-0002</t>
  </si>
  <si>
    <t>Площадка подъемника погрузчика</t>
  </si>
  <si>
    <t>ОБЩЕСТВО С ОГРАНИЧЕННОЙ
ОТВЕТСТВЕННОСТЬЮ
"ЕКАТЕРИНБУРГСКАЯ
ГРАДОСТРОИТЕЛЬНАЯ КОМПАНИЯ"</t>
  </si>
  <si>
    <t>620010,
СВЕРДЛОВСКАЯ ОБЛАСТЬ,
Г.О. ГОРОД ЕКАТЕРИНБУРГ,
Г ЕКАТЕРИНБУРГ,
УЛ АЛЬПИНИСТОВ,
СТР. 73, ПОМЕЩ. 1</t>
  </si>
  <si>
    <t>А54-06487-0001</t>
  </si>
  <si>
    <t>620010, Свердловская область, г.о. город Екатеринбург, г. Екатеринбург, ул. Альпинистов, стр. 73, помещ. 1</t>
  </si>
  <si>
    <t>ОБЩЕСТВО С ОГРАНИЧЕННОЙ
ОТВЕТСТВЕННОСТЬЮ
"СТРОЙИНВЕСТ"</t>
  </si>
  <si>
    <t>620102,
СВЕРДЛОВСКАЯ ОБЛАСТЬ,
Г ЕКАТЕРИНБУРГ,
УЛ ГУРЗУФСКАЯ,
Д. 25, КВ.54</t>
  </si>
  <si>
    <t>А54-06634-0001</t>
  </si>
  <si>
    <t xml:space="preserve">620102, Свердловская обл., г. Екатеринбург, ул. Гурзуфская, 25 </t>
  </si>
  <si>
    <t>ОБЩЕСТВО С ОГРАНИЧЕННОЙ
ОТВЕТСТВЕННОСТЬЮ "547
МЕХАНИЧЕСКИЙ ЗАВОД"</t>
  </si>
  <si>
    <t>620025,
СВЕРДЛОВСКАЯ ОБЛАСТЬ,
Г. ЕКАТЕРИНБУРГ,
УЛ. ИСПЫТАТЕЛЕЙ,
Д.32</t>
  </si>
  <si>
    <t>А54-03896-0005</t>
  </si>
  <si>
    <t xml:space="preserve">620025, Свердловская обл., г. Екатеринбург, пос. Кольцово, ул. Испытателей, д. 32
</t>
  </si>
  <si>
    <t>ЗАКРЫТОЕ АКЦИОНЕРНОЕ ОБЩЕСТВО
"ОПЫТНЫЙ ЗАВОД ОГНЕУПОРОВ"</t>
  </si>
  <si>
    <t xml:space="preserve">624097,
СВЕРДЛОВСКАЯ ОБЛАСТЬ,
Г ВЕРХНЯЯ ПЫШМА,
УЛ ОГНЕУПОРЩИКОВ,
СТР. 3
</t>
  </si>
  <si>
    <t>А54-03442-0003</t>
  </si>
  <si>
    <t>Цех по выпуску огнеупорной продукции</t>
  </si>
  <si>
    <t xml:space="preserve">624096, Свердловская обл., г. Верхняя Пышма, ул. Огнеупорщиков, 3
</t>
  </si>
  <si>
    <t>МУНИЦИПАЛЬНОЕ БЮДЖЕТНОЕ
УЧРЕЖДЕНИЕ "ЗЕЛЕНСТРОЙ"</t>
  </si>
  <si>
    <t>620130,
СВЕРДЛОВСКАЯ ОБЛАСТЬ,
Г. ЕКАТЕРИНБУРГ,
УЛ. 8 МАРТА,
СТР 204</t>
  </si>
  <si>
    <t>А54-00978-0002</t>
  </si>
  <si>
    <t xml:space="preserve">620130, Свердловская обл., г. Екатеринбург, ул.8 Марта, стр 204
</t>
  </si>
  <si>
    <t xml:space="preserve">АКЦИОНЕРНОЕ ОБЩЕСТВО "ГАЗПРОМ
ГАЗОРАСПРЕДЕЛЕНИЕ
ЕКАТЕРИНБУРГ"
</t>
  </si>
  <si>
    <t>620014,
СВЕРДЛОВСКАЯ ОБЛАСТЬ,
Г. ЕКАТЕРИНБУРГ,
УЛ. МАЛЫШЕВА,
Д.4, К.А</t>
  </si>
  <si>
    <t>А54-00404-0005</t>
  </si>
  <si>
    <t>Участок транспортный Березовского участка по эксплуатации газового хозяйства</t>
  </si>
  <si>
    <t xml:space="preserve">623701, Свердловская область, г. Березовский, ул. Строителей, 10-Б
</t>
  </si>
  <si>
    <t>ОБЩЕСТВО С ОГРАНИЧЕННОЙ
ОТВЕТСТВЕННОСТЬЮ "ПМС "УРАЛРАЗВИТИЕ"</t>
  </si>
  <si>
    <t xml:space="preserve">620041,
СВЕРДЛОВСКАЯ ОБЛАСТЬ,
Г. ЕКАТЕРИНБУРГ,
УЛ. УРАЛЬСКАЯ,
Д. 3
</t>
  </si>
  <si>
    <t>А54-06308-0001</t>
  </si>
  <si>
    <t xml:space="preserve">620041, Свердловская область, г. Екатеринбург, ул. Уральская, д. 3
</t>
  </si>
  <si>
    <t>Общество с ограниченной ответственностью "Баумастер"</t>
  </si>
  <si>
    <t>623286,  Свердловская обл.,  г. Ревда,ул. Жуковского, 8-А</t>
  </si>
  <si>
    <t>А54-06795-0001</t>
  </si>
  <si>
    <t>Государственный инспектор Баулин Р.П.</t>
  </si>
  <si>
    <t>Общество с ограниченной ответственностью "Стройтехнология-2010"</t>
  </si>
  <si>
    <t>623280, Свердловская обл., г. Ревда, ул. Спартака, д. 9, пом. 4, 5, 6 ,7</t>
  </si>
  <si>
    <t>А54-07627-0001</t>
  </si>
  <si>
    <t>Общество с ограниченной ответственностью Производственно Изоляционная Компания "Уралпромснаб"</t>
  </si>
  <si>
    <t>620089, Свердловская обл.,  г. Екатеринбург, ул. Онежская, 4-А, оф. 17</t>
  </si>
  <si>
    <t>А54-07005-0001</t>
  </si>
  <si>
    <t>620089, Свердловская обл., г. Екатеринбург,  ул. Онежская, 4-А, оф. 17</t>
  </si>
  <si>
    <t>Общество с ограниченной ответственностью "Технология"</t>
  </si>
  <si>
    <t xml:space="preserve"> 620141, Свердловская обл., г. Екатеринбург,  ул. Крупносортщиков, 14, офис 401</t>
  </si>
  <si>
    <t>А54-07079-0001</t>
  </si>
  <si>
    <t>ООО "Авангард"</t>
  </si>
  <si>
    <t>620075, Свердловская обл.,г. Екатеринбург, ул. Клары Цеткин</t>
  </si>
  <si>
    <t>А54-02821-0001</t>
  </si>
  <si>
    <t>62007, Свердловская обл., г. Екатеринбург, ул. Мамина-Сибиряка, 99-А, 12-А</t>
  </si>
  <si>
    <t>Общество с ограниченной ответственностью "Урализвесть"</t>
  </si>
  <si>
    <t>620033, Свердловская обл., г. Екатеринбург, ул. Алексеева</t>
  </si>
  <si>
    <t>А54-03201-0001</t>
  </si>
  <si>
    <t>620033, Свердловская обл., г. Екатеринбург, ул. Осипенко, 12</t>
  </si>
  <si>
    <t>Общество с ограниченной ответственностью СК "УРАЛСТРОЙ-АНТИКОР"</t>
  </si>
  <si>
    <t>620137, Свердловская область, г. Екатеринбург, ул. Волховская, д. 20, офис 333</t>
  </si>
  <si>
    <t>А54-07227-0001</t>
  </si>
  <si>
    <t>Общество с ограниченной ответственностью "Строительная компания "ЖилСтрой""</t>
  </si>
  <si>
    <t>620034, Свердловская обл., г. Екатеринбург,  ул. Марата, 17, офис 16</t>
  </si>
  <si>
    <t>А54-04836-0001</t>
  </si>
  <si>
    <t>Свердловская обл., г. Екатеринбург, ул. Бархотская, 2</t>
  </si>
  <si>
    <t>Общество с ограниченной ответственностью "Сибэкс"</t>
  </si>
  <si>
    <t>620100, Свердловская обл.,  г. Екатеринбург, ул. Сибирский тракт, 12, здание № 8</t>
  </si>
  <si>
    <t>А54-06090-0001</t>
  </si>
  <si>
    <t>Участок строительно-монтажных работ</t>
  </si>
  <si>
    <t>620100, Свердловская область, г. Екатеринбург, ул. Сибирский тракт, 12</t>
  </si>
  <si>
    <t>АКЦИОНЕРНОЕ ОБЩЕСТВО "УРАЛЭЛЕКТРОМЕДЬ"</t>
  </si>
  <si>
    <t>624091, СВЕРДЛОВСКАЯ ОБЛАСТЬ, Г. ВЕРХНЯЯ ПЫШМА, ПР-КТ УСПЕНСКИЙ, Д. 1</t>
  </si>
  <si>
    <t>А54-00044-0004 (Дата регистрации 11.06.2003)</t>
  </si>
  <si>
    <t xml:space="preserve">
624091 Свердловская обл., г. Верхняя Пышма, пр. Успенский, 1</t>
  </si>
  <si>
    <t>АКЦИОНЕРНОЕ ОБЩЕСТВО "УПРАВЛЕНИЕ ТЕПЛОВЫМИ СЕТЯМИ"</t>
  </si>
  <si>
    <t>624097, СВЕРДЛОВСКАЯ ОБЛАСТЬ, Г ВЕРХНЯЯ ПЫШМА, УЛ ОГНЕУПОРЩИКОВ, Д. 1</t>
  </si>
  <si>
    <t>А54-02522-0001  (Дата регистрации 30.04.2004)</t>
  </si>
  <si>
    <t>624090 Свердловская обл., г. Верхняя Пышма, ул. Огнеупорщиков, 1</t>
  </si>
  <si>
    <t>МУНИЦИПАЛЬНОЕ БЮДЖЕТНОЕ УЧРЕЖДЕНИЕ "СПОРТИВНЫЙ КЛУБ "КЕДР" НОВОУРАЛЬСКОГО ГОРОДСКОГО ОКРУГА</t>
  </si>
  <si>
    <t xml:space="preserve">624134, СВЕРДЛОВСКАЯ ОБЛАСТЬ, Г.О. НОВОУРАЛЬСКИЙ, Г НОВОУРАЛЬСК, УЛ МИЧУРИНА, ЗД. 7А </t>
  </si>
  <si>
    <t>А54-07048-0001  (Дата регистрации 09.12.2016)</t>
  </si>
  <si>
    <t>624130, Свердловская обл., г. Новоуральск,  Объездное шоссе, 5</t>
  </si>
  <si>
    <t>ГОСУДАРСТВЕННОЕ КАЗЕННОЕ УЧРЕЖДЕНИЕ СВЕРДЛОВСКОЙ ОБЛАСТИ "АВТОХОЗЯЙСТВО ПРАВИТЕЛЬСТВА СВЕРДЛОВСКОЙ ОБЛАСТИ"</t>
  </si>
  <si>
    <t xml:space="preserve">620014, СВЕРДЛОВСКАЯ ОБЛАСТЬ, Г. ЕКАТЕРИНБУРГ, УЛ. ДОБРОЛЮБОВА, Д.12 </t>
  </si>
  <si>
    <t>620028 Свердловская обл., г. Екатеринбург, ул. Крылова, 2-Б</t>
  </si>
  <si>
    <t>ОБЩЕСТВО С ОГРАНИЧЕННОЙ ОТВЕТСТВЕННОСТЬЮ СТРОИТЕЛЬНО-СЕРВИСНОЕ ПРЕДПРИЯТИЕ "ТЕХНОЛОГИЯ"</t>
  </si>
  <si>
    <t xml:space="preserve">624130, СВЕРДЛОВСКАЯ ОБЛАСТЬ, Г. НОВОУРАЛЬСК, УЛ. УРАЛЬСКАЯ, Д. 3, КАБИНЕТ 8 </t>
  </si>
  <si>
    <t>А54-07211-0001 (Дата регистрации 26.02.2018)</t>
  </si>
  <si>
    <t xml:space="preserve">
624130, Свердловская обл., г. Новоуральск, ул. Уральская, 3, кабинет 8</t>
  </si>
  <si>
    <t>МУНИЦИПАЛЬНОЕ УНИТАРНОЕ ПРЕДПРИЯТИЕ "ВОДОПРОВОДНО-КАНАЛИЗАЦИОННОГО ХОЗЯЙСТВА" ГОРОДСКОГО ОКРУГА ВЕРХНЯЯ ПЫШМА</t>
  </si>
  <si>
    <t>624090, СВЕРДЛОВСКАЯ ОБЛАСТЬ, Г. ВЕРХНЯЯ ПЫШМА, УЛ. БАЛТЫМСКАЯ, Д.2, К.А, -</t>
  </si>
  <si>
    <t>А54-00428-0010 (Дата регистрации 04.02.2002)</t>
  </si>
  <si>
    <t>624090 Свердловская обл., г. Верхняя Пышма ул. Балтымская, 2-А</t>
  </si>
  <si>
    <t>ОБЩЕСТВО С ОГРАНИЧЕННОЙ ОТВЕТСТВЕННОСТЬЮ "КИРПИЧНЫЙ ЗАВОД БАЛТЫМСКИЙ"</t>
  </si>
  <si>
    <t xml:space="preserve">620907, СВЕРДЛОВСКАЯ ОБЛАСТЬ, Г. ЕКАТЕРИНБУРГ, П. САДОВЫЙ, УЛ. ВАЛИМХАМАТОВА, СТР 36 </t>
  </si>
  <si>
    <t>А54-02801-0001  (Дата регистрации 23.11.2004)</t>
  </si>
  <si>
    <t>Площадка завода по производству кирпича</t>
  </si>
  <si>
    <t>620907 Свердловская обл., г. Екатеринбург, пос. Садовый, ул. Валимхаматова, 36</t>
  </si>
  <si>
    <t>АКЦИОНЕРНОЕ ОБЩЕСТВО "УРАЛРЕДМЕТ"</t>
  </si>
  <si>
    <t xml:space="preserve">624092, СВЕРДЛОВСКАЯ ОБЛАСТЬ, Г ВЕРХНЯЯ ПЫШМА, УЛ ПЕТРОВА, Д. 59 </t>
  </si>
  <si>
    <t>А54-00299-0004  (Дата регистрации 19.06.2000)</t>
  </si>
  <si>
    <t>624080 Свердловская обл., г. Верхняя Пышма, ул. Петрова, 59</t>
  </si>
  <si>
    <t>Акционерное общество "Талицкое"</t>
  </si>
  <si>
    <t>623637, Свердловская область, р-н Талицкий, п. Троицкий, ул. Комарова, д. 1А</t>
  </si>
  <si>
    <t>А54-02451-0006</t>
  </si>
  <si>
    <t>623620 Свердловская обл., Талицкий р-н, п. Троицкий, ул. Комарова, 1-А</t>
  </si>
  <si>
    <t>Государственный инспектор Лисицын Р.Ю.</t>
  </si>
  <si>
    <t>А54-02451-0002</t>
  </si>
  <si>
    <t>Механизированный склад бестарного напольного хранения зерна</t>
  </si>
  <si>
    <t>Общество с ограниченной ответственностью «Кондитерская фабрика «Конфи»</t>
  </si>
  <si>
    <t>620100, Свердловская область, г. Екатеринбург, тракт Сибирский, д. 19</t>
  </si>
  <si>
    <t>А54-06893-0002</t>
  </si>
  <si>
    <t>Склад бестарного хранения муки ООО "Кондитерская фабрика "Конфи"</t>
  </si>
  <si>
    <t>Сибирский тракт, 19, г. Екатеринбург, Свердловская обл., 620100</t>
  </si>
  <si>
    <t>Общество с ограниченной ответственностью «Земля Сажинская»</t>
  </si>
  <si>
    <t>623361, Свердловская область, р-н Артинский, с. Сажино, ул. Ленина, д. 8</t>
  </si>
  <si>
    <t>А54-02367-0002</t>
  </si>
  <si>
    <t>Отдельно стоящий сушильный участок растительного сырья (пшеница, рожь, ячмень)</t>
  </si>
  <si>
    <t>623361 Свердловская обл., Артинский р-н, с. Сажино, ул. Волкова, 24 А</t>
  </si>
  <si>
    <t>Общество с ограниченной ответственностью «Михайловский Хлебозавод»</t>
  </si>
  <si>
    <t>623080, Свердловская область, р-н Нижнесергинский, г. Михайловск, пер. Малый, зд. 2А</t>
  </si>
  <si>
    <t>А54-07121-0002</t>
  </si>
  <si>
    <t>Участок приема, растаривания, и просеивания муки ООО "Михайловский Хлебозавод"</t>
  </si>
  <si>
    <t>переулок Малый, 2-А, г. Михайловск, Нижнесергинский р-н, Свердловская обл., 623080</t>
  </si>
  <si>
    <t>Общество с ограниченной ответственностью «Новопышминское»</t>
  </si>
  <si>
    <t>624829, Свердловская область, р-н Сухоложский, с. Новопышминское, ул. Ильича, д. 8</t>
  </si>
  <si>
    <t>А54-07248-0002</t>
  </si>
  <si>
    <t>ул. Ленина, 8, с. Новопышминское, Сухоложский район, Свердловская обл., 624829</t>
  </si>
  <si>
    <t>А54-07248-0003</t>
  </si>
  <si>
    <t>Участок по производству кормовых смесей</t>
  </si>
  <si>
    <t>ул. Кирова, 70А, с. Новопышминское, Сухоложский район, Свердловская обл., 624829</t>
  </si>
  <si>
    <t>А54-07248-0005</t>
  </si>
  <si>
    <t>Отдельно стоящий сушильный участок растительного сырья (зерна)</t>
  </si>
  <si>
    <t>ул. Ленина, 6Б-14,6Б-15, с. Филатовское, Сухоложский район, Свердловская область</t>
  </si>
  <si>
    <t>Сельскохозяйственный производственный кооператив «8-е Марта»</t>
  </si>
  <si>
    <t>623640, Свердловская область, Талицкий район, д. Белая Елань, ул. Буденного, 62</t>
  </si>
  <si>
    <t>А54-05920-0001</t>
  </si>
  <si>
    <t>ул.Буденного, 62, д.Белая Елань, Талицкий район, Свердловская область, 623642</t>
  </si>
  <si>
    <t>Общество с ограниченной ответственностью «Агропромышленный комплекс имени Ленина»</t>
  </si>
  <si>
    <t>623573, Свердловская область, р-н Пышминский, с. Боровлянское, ул. Ленина, д. 12</t>
  </si>
  <si>
    <t>А54-07944-0001</t>
  </si>
  <si>
    <t>Участок по изготовлению и обработке, изделий и деталей из древесины</t>
  </si>
  <si>
    <t>Россия, Свердловская область, Пышминский район, с. Боровлянское, кадастровый номер 66:20:1602001:107</t>
  </si>
  <si>
    <t>А54-07944-0002</t>
  </si>
  <si>
    <t>Россия, Свердловская область, Пышминский район, д. Мартынова, кадастровый номер 66:20:1604001:45</t>
  </si>
  <si>
    <t>Общество с ограниченной ответственностью "Агрофирма "Северная"</t>
  </si>
  <si>
    <t>620014, Свердловская область, г. Екатеринбург, ул. Бориса Ельцина, д. 1</t>
  </si>
  <si>
    <t>6621014303</t>
  </si>
  <si>
    <t>А54-04560-0005</t>
  </si>
  <si>
    <t>624154 Свердловская обл., г. Верхний Тагил, пос. Половинный, ул. Луговая, 4-А</t>
  </si>
  <si>
    <t xml:space="preserve">Общество с ограниченной ответственностью «Тагильское пиво» </t>
  </si>
  <si>
    <t>ул. Краснознаменная, 130-В, г. Нижний Тагил, Свердловская область, 622001</t>
  </si>
  <si>
    <t>А54-00969-0006</t>
  </si>
  <si>
    <t>А54-00969-0002</t>
  </si>
  <si>
    <t>Государственный инспектор Ваулин И.И.</t>
  </si>
  <si>
    <t>Акционерное общество "Уральский завод гражданской авиации"</t>
  </si>
  <si>
    <t>620025, Свердловская область, г. Екатеринбург, ул. Бахчиванджи, д. 2Г</t>
  </si>
  <si>
    <t>6664013640</t>
  </si>
  <si>
    <t>А54-01489-0008</t>
  </si>
  <si>
    <t>620089 Свердловская обл., г. Екатеринбург, ул. Белинского, 262-М</t>
  </si>
  <si>
    <t>Акционерное общество "Пневмостроймашина"</t>
  </si>
  <si>
    <t>Сибирский тракт, 1 км, д. 8,  г. Екатеринбург, Свердловская область, 620100</t>
  </si>
  <si>
    <t>6608000453</t>
  </si>
  <si>
    <t>А54-00059-0016</t>
  </si>
  <si>
    <t>Цех термический</t>
  </si>
  <si>
    <t>620100 Свердловская обл., г. Екатеринбург, Сибирский тракт, 1 км., д. 8</t>
  </si>
  <si>
    <t>ул. Фронтовых Бригад, 22, г. Екатеринбург, Свердловская область, 620017</t>
  </si>
  <si>
    <t>6673197337</t>
  </si>
  <si>
    <t>А54-05171-0003</t>
  </si>
  <si>
    <t>Площадка цеха гальванопокрытий</t>
  </si>
  <si>
    <t>620017 Свердловская обл., г. Екатеринбург, ул. Фронтовых бригад, 22</t>
  </si>
  <si>
    <t>ул. Студенческая, 9, г. Екатеринбург, Свердловская область, 620137</t>
  </si>
  <si>
    <t>6670480610</t>
  </si>
  <si>
    <t>Р01-00110-0005</t>
  </si>
  <si>
    <t>620137 Свердловская обл., г. Екатеринбург, ул. Студенческая, 9</t>
  </si>
  <si>
    <t>Акционерное общество "Птицефабрика "Свердловская"</t>
  </si>
  <si>
    <t>ул. Сажинская, д. 6, г. Екатеринбург, Свердловская обл., 620082</t>
  </si>
  <si>
    <t>Муниципальное унитарное предприятие "Екатеринбургэнерго"</t>
  </si>
  <si>
    <t>620027, Свердловская область, г. Екатеринбург, ул. Свердлова, д. 34А</t>
  </si>
  <si>
    <t>6608002884</t>
  </si>
  <si>
    <t>ул. Фронтовых Бригад, 18, г. Екатеринбург, Свердловская область</t>
  </si>
  <si>
    <t>А54-00971-0012</t>
  </si>
  <si>
    <t>Площадка подсобного хозяйства ТЭЦ, ул Фронтовых Бригад, 18</t>
  </si>
  <si>
    <t>Акционерное общество "Уральский научно-исследовательский химический институт с Опытным заводом"</t>
  </si>
  <si>
    <t>620000, Свердловская область, г. Екатеринбург, ул. 8 Марта, д. 5</t>
  </si>
  <si>
    <t>6678005832</t>
  </si>
  <si>
    <t>А54-00715-0006</t>
  </si>
  <si>
    <t>Площадка химического цеха производства (Опытный завод)</t>
  </si>
  <si>
    <t>ул. Монтажников, 9, г. Екатеринбург, Свердловская область, 620134</t>
  </si>
  <si>
    <t>143421, Московская обл., г. о. Красногорск, тер. автодорога Балтия, км 26-й, д. 5, стр. 3, офис 506</t>
  </si>
  <si>
    <t>6315376946</t>
  </si>
  <si>
    <t>А02-91244-0327</t>
  </si>
  <si>
    <t>Площадка главного корпуса ТЭЦ ТМЗ</t>
  </si>
  <si>
    <t>г. Екатеринбург, 
улица Фронтовых Бригад, 18</t>
  </si>
  <si>
    <t>Акционерное общество "Уральский турбинный завод"</t>
  </si>
  <si>
    <t>ул. Фронтовых бригад, 18, г. Екатеринбург, Свердловская область, 620017</t>
  </si>
  <si>
    <t>6673100680</t>
  </si>
  <si>
    <t>А54-02783-0008</t>
  </si>
  <si>
    <t>620091 Свердловская обл., г. Екатеринбург, ул. Фронтовых бригад, 18</t>
  </si>
  <si>
    <t>Акционерное общество "Реагенты водоканала"</t>
  </si>
  <si>
    <t>620010, Свердловская область, г. Екатеринбург, ул. Косарева, д. 26Б</t>
  </si>
  <si>
    <t>6664031670</t>
  </si>
  <si>
    <t>А54-02447-0001</t>
  </si>
  <si>
    <t>Цех получения полиалюминий гидрохлорида</t>
  </si>
  <si>
    <t>620010 Свердловская обл., г. Екатеринбург, ул. Косарева, 26-Б</t>
  </si>
  <si>
    <t>А54-02447-0003</t>
  </si>
  <si>
    <t>Акционерное общество "Уральское производственное предприятие "Вектор"</t>
  </si>
  <si>
    <t>620078, Свердловская область, г. Екатеринбург, ул. Гагарина, д. 28</t>
  </si>
  <si>
    <t>6670012517</t>
  </si>
  <si>
    <t>А54-00064-0008</t>
  </si>
  <si>
    <t>Площадка участка производства компонентов радиоэлектронных изделий</t>
  </si>
  <si>
    <t>620078, Свердловская обл., г. Екатеринбург, ул. Гагарина, 28</t>
  </si>
  <si>
    <t>А54-07502-0002</t>
  </si>
  <si>
    <t>Главный государственный инспектор Коваленко Ю.В.</t>
  </si>
  <si>
    <t>Общество с ограниченной ответственностью "Уральская Нефтегазовая Компания"</t>
  </si>
  <si>
    <t>пос. ЦОФ, 21, г. Березовский, Свердловская область, 623700</t>
  </si>
  <si>
    <t>А54-04088-0001</t>
  </si>
  <si>
    <t>Свердловская обл., г. Березовский, пос. ЦОФ, 21</t>
  </si>
  <si>
    <t>Закрытое акционерное общество "Производственно-Комплектовочное Предприятие "Атомпромкомплекс"</t>
  </si>
  <si>
    <t>А54-00342-0003</t>
  </si>
  <si>
    <t>620050 Свердловская обл., г. Екатеринбург, ул. Монтажников, 4</t>
  </si>
  <si>
    <t>Общество с ограниченной ответственностью "ЕК-Спецгруз"</t>
  </si>
  <si>
    <t>ул. Новинская, 2-К, г. Екатеринбург, Свердловская область, 620024</t>
  </si>
  <si>
    <t>А54-05463-0002</t>
  </si>
  <si>
    <t>620024 Свердловская обл., г. Екатеринбург, ул. Новинская, 2</t>
  </si>
  <si>
    <t>Государственный инспектор Золотов Е.А.</t>
  </si>
  <si>
    <t>Общество с ограниченной ответственностью "УралТрансПетролиум"</t>
  </si>
  <si>
    <t>ул. Первомайская, 77, помещение 6, г. Екатеринбург, Свердловская область, 620026</t>
  </si>
  <si>
    <t>А54-06197-0003</t>
  </si>
  <si>
    <t>ул. Калинина, 1-К, г. Дегтярск, Свердловская область, 624173</t>
  </si>
  <si>
    <t>Акционерное общество Топливозаправочная компания "Кольцово"</t>
  </si>
  <si>
    <t>ул. Бахчиванджи, 55а, офис 1 г. Екатеринбург, Свердловская область, 620025</t>
  </si>
  <si>
    <t>А54-05364-0001</t>
  </si>
  <si>
    <t>Общество с ограниченной ответственностью "РИГ"</t>
  </si>
  <si>
    <t>620103, Свердловская область, г. Екатеринбург, ул. Окружная, 5, оф. 206</t>
  </si>
  <si>
    <t>А54-07518-0001</t>
  </si>
  <si>
    <t>Площадка корпуса хранилища сырья для производства полиуретановый пены</t>
  </si>
  <si>
    <t>620103, Свердловская область, г. Екатеринбург, ул. 2-я Новосибирская, 53</t>
  </si>
  <si>
    <t>Общество с ограниченной ответственностью "Уральский битумный терминал"</t>
  </si>
  <si>
    <t>620026, Свердловская область, г. Екатеринбург, ул. Розы Люксембург, 49, оф. 1400</t>
  </si>
  <si>
    <t>А54-00969-0007</t>
  </si>
  <si>
    <t xml:space="preserve">Участок транспортирования опасных веществ </t>
  </si>
  <si>
    <t>Государственный инспектор Лязгин А.В.</t>
  </si>
  <si>
    <t>Акционерное общество Агропромышленный комбинат «Белореченский»</t>
  </si>
  <si>
    <t>624038, Свердловская область, Белоярский район, с. Кочневское, ул. Садовая, 6</t>
  </si>
  <si>
    <t>А54-00208-0004</t>
  </si>
  <si>
    <t>624038 Свердловская обл., Белоярский р-н, с. Кочневское</t>
  </si>
  <si>
    <t>Общество с ограниченной ответственностью «Агрофирма «Заря»</t>
  </si>
  <si>
    <t>ул. Дорожная, 29, д. Ретнева, Ирбитский район, Свердловская область, 623815</t>
  </si>
  <si>
    <t>А54-05105-0003</t>
  </si>
  <si>
    <t>Отдельно стоящий сушильный участок растительного сырья (зерна) в д. Ретнева</t>
  </si>
  <si>
    <t>623800 Свердловская обл., Ирбитский район, д. Ретнева</t>
  </si>
  <si>
    <t>Общество с ограниченной ответственностью "Сельскохозяйственное предприятие «Николопавловское»</t>
  </si>
  <si>
    <t>ул. Совхозная, 85, село Николо-Павловское, район Пригородный, Свердловская обл., 622911</t>
  </si>
  <si>
    <t>А54-07334-0002</t>
  </si>
  <si>
    <t>Отдельно стоящий сушильный участок зерна п. Леневка</t>
  </si>
  <si>
    <t>622911, Свердловская область, Пригородный район, п. Леневка, в 300 м Северо-Восточнее жилого дома по №10 по ул. Солнечная, строение 8; Свердловская обла</t>
  </si>
  <si>
    <t>Акционерное общество «Нижнетагильский хлебокомбинат»</t>
  </si>
  <si>
    <t>ул. Свердлова, 46, г. Нижний Тагил, Свердловская область, 622051</t>
  </si>
  <si>
    <t>А54-00855-0004</t>
  </si>
  <si>
    <t>622051 Свердловская обл., г. Нижний Тагил, ул. Свердлова, 46</t>
  </si>
  <si>
    <t>Акционерное общество «Уралэлектромедь»</t>
  </si>
  <si>
    <t>А54-00044-0068</t>
  </si>
  <si>
    <t>Участок по изготовлению изделий и деталей из древесины</t>
  </si>
  <si>
    <t>624091 Свердловская область, г. Верхняя Пышма, пр. Успенский, 1</t>
  </si>
  <si>
    <t>Индивидуальный предприниматель Кузнецов Петр Афонасьевич</t>
  </si>
  <si>
    <t>623505, Свердловская область, Богдановичский район, с. Троицкое, ул. Энгельса, 8</t>
  </si>
  <si>
    <t>А54-04421-0002</t>
  </si>
  <si>
    <t>Отдельно стоящий сушильный участок растительного сырья (зерно)</t>
  </si>
  <si>
    <t>623505 Свердловская обл., Богдановичский район, с. Каменноозерское, ул. 8 Марта, 10</t>
  </si>
  <si>
    <t>Непубличное акционерное общество «Свеза Верхняя Синячиха»</t>
  </si>
  <si>
    <t>ул. Кедровая, 1, п. Верхняя Синячиха, Алапаевский район, Свердловская обл., 624690</t>
  </si>
  <si>
    <t>А54-00392-0013</t>
  </si>
  <si>
    <t>Участок механической обработки фанеры</t>
  </si>
  <si>
    <t>624691 Свердловская обл., Алапаевский р-н, п. Верхняя Синячиха</t>
  </si>
  <si>
    <t>А54-00392-0014</t>
  </si>
  <si>
    <t>Цех механической обработки фанеры корпуса № 2</t>
  </si>
  <si>
    <t>Открытое акционерное общество «Металлист»</t>
  </si>
  <si>
    <t>квартал Промышленная зона, 6, г. Качканар, Свердловская область, 624350</t>
  </si>
  <si>
    <t>А54-00903-0009</t>
  </si>
  <si>
    <t>Участок по изготовлению изделий и деталей из древесины, древесностружечных, древесноволокнистых плит, фанеры (модельный)</t>
  </si>
  <si>
    <t>624356 Свердловская обл., г. Качканар, Проомышленная зона, ОАО "Металлист"</t>
  </si>
  <si>
    <t>Общество с ограниченной ответственностью "Промтех"</t>
  </si>
  <si>
    <t>ул. Заводская, 3, г. Первоуральск, Свердловская обл., 623104</t>
  </si>
  <si>
    <t>6625020210</t>
  </si>
  <si>
    <t>А54-00019-0001</t>
  </si>
  <si>
    <t>624091 Свердловская обл., г. Верхняя Пышма, пр. Успенский, 1</t>
  </si>
  <si>
    <t>А54-00530-0003</t>
  </si>
  <si>
    <t>623800 Свердловская обл., г. Ирбит, ул. Карла Маркса, 124</t>
  </si>
  <si>
    <t>Акционерное общество "Уральский электрохимический комбинат"</t>
  </si>
  <si>
    <t>ул. Дзержинского, 2, г. Новоуральск, Свердловская область, 624130</t>
  </si>
  <si>
    <t>6629022962</t>
  </si>
  <si>
    <t>Р01-00023-0006</t>
  </si>
  <si>
    <t>624130 Свердловская обл., г. Новоуральск, ул. Центральный проезд, 20-А</t>
  </si>
  <si>
    <t>Акционерное общество "Уралэластотехника"</t>
  </si>
  <si>
    <t>ул. Монтерская, 7, г. Екатеринбург, Свердловская область, 620085</t>
  </si>
  <si>
    <t>6664014650</t>
  </si>
  <si>
    <t>А54-00397-0001</t>
  </si>
  <si>
    <t>Закрытое акционерное общество Межотраслевой концерн "Уралметпром"</t>
  </si>
  <si>
    <t>620075, Свердловская обл, г Екатеринбург, р-н Ленинский, ул Гоголя, 15</t>
  </si>
  <si>
    <t>6658038117</t>
  </si>
  <si>
    <t>А54-00288-0002</t>
  </si>
  <si>
    <t>Площадка подсобного хозяйства ТЭЦ (ГРЭС)</t>
  </si>
  <si>
    <t>620012 Свердловская область, г. Екатеринбург, Площадь Первой пятилетки</t>
  </si>
  <si>
    <t>Общество с ограниченной ответственностью "Производственно-торговая компания "Техгаз"</t>
  </si>
  <si>
    <t>ул. Монтажников,3, г. Екатеринбург, Свердловская область, 620050</t>
  </si>
  <si>
    <t>6659075584</t>
  </si>
  <si>
    <t>А54-02353-0001</t>
  </si>
  <si>
    <t>620219 Свердловская обл., г. Екатеринбург, ул. Кирова, 28/ул. Толедова, 43</t>
  </si>
  <si>
    <t>Общество с ограниченной ответственностью "Энергоснабжающая компания"</t>
  </si>
  <si>
    <t>площадь Первой Пятилетки, г. Екатеринбург, Свердловская область, 620012</t>
  </si>
  <si>
    <t>6673092454</t>
  </si>
  <si>
    <t>А54-01959-0004</t>
  </si>
  <si>
    <t>Свердловская обл., г. Краснотурьинск, ул. Карла Маркса, 1</t>
  </si>
  <si>
    <t>ул. Монтажников, 4, г. Екатеринбург, Свердловская область, 620050</t>
  </si>
  <si>
    <t>6659001800</t>
  </si>
  <si>
    <t>Р01-00023-0009</t>
  </si>
  <si>
    <t>624930 Свердловская обл., г. Карпинск, ул. Карпинского, 3</t>
  </si>
  <si>
    <t>Публичное акционерное общество "Уральский завод авто-текстильных изделий"</t>
  </si>
  <si>
    <t>ул. Плеханова, 64, г. Асбест, Свердловская область, 624273</t>
  </si>
  <si>
    <t>6603000474</t>
  </si>
  <si>
    <t>А54-00413-0005</t>
  </si>
  <si>
    <t>ул.садовая, 43, г.Невьянск, Свердловская область</t>
  </si>
  <si>
    <t>Открытое акционерное общество "Ирбитский химико-фармацевтический завод"</t>
  </si>
  <si>
    <t>ул. Кирова, 172, г. Ирбит, Свердловская область, 623856,</t>
  </si>
  <si>
    <t>6611000252</t>
  </si>
  <si>
    <t>А54-00458-0008</t>
  </si>
  <si>
    <t xml:space="preserve"> ул. Заводская, 2, г. Ирбит, Свердловская область, 623856, </t>
  </si>
  <si>
    <t>Федеральное государственное унитарное предприятие "Комбинат "Электрохимприбор"</t>
  </si>
  <si>
    <t>624200, Свердловская обл., г. Лесной, пр-кт Коммунистический, д. 6А</t>
  </si>
  <si>
    <t>6630002336</t>
  </si>
  <si>
    <t>Р01-00070-0022</t>
  </si>
  <si>
    <t>Россия, 624285 Свердловская область, рп. Рефтинский, территория промплощадки основного технологического комплекса Рефтинской ГРЭС</t>
  </si>
  <si>
    <t>Акционерное общество "Малышевское рудоуправление"</t>
  </si>
  <si>
    <t>ул. Культуры, стр. 6, п.г.т. Малышева, Свердловская область, 624286</t>
  </si>
  <si>
    <t>А54-00128-0010</t>
  </si>
  <si>
    <t>624600 Свердловская обл., г. Алапаевск, ул. Серова, 1</t>
  </si>
  <si>
    <t>Общество с ограниченной ответственностью "Уралгазниксер"</t>
  </si>
  <si>
    <t>620075, Свердловская область, г. Екатеринбург, ул. Тургенева, д. 13, офис 1325</t>
  </si>
  <si>
    <t>6662117594</t>
  </si>
  <si>
    <t>А54-01381-0002</t>
  </si>
  <si>
    <t>620137 Свердловская обл., г. Екатеринбург, ул. Учителей, 38-А</t>
  </si>
  <si>
    <t>А54-00128-0013</t>
  </si>
  <si>
    <t>623401 Свердловская область, г. Каменск-Уральский, Заводской  проезд, 1</t>
  </si>
  <si>
    <t>Общество с ограниченной ответственностью "Юнифол"</t>
  </si>
  <si>
    <t>Северное шоссе, 18, г. Нижний Тагил, Свердловская область, 622051</t>
  </si>
  <si>
    <t>6623005230</t>
  </si>
  <si>
    <t>А54-01793-0006</t>
  </si>
  <si>
    <t>Акционерное общество "Техметалл-2002"</t>
  </si>
  <si>
    <t>ул. Свободы, 11, г. Кировград, Свердловская область, 624140</t>
  </si>
  <si>
    <t>6671293927</t>
  </si>
  <si>
    <t>А54-05543-0001</t>
  </si>
  <si>
    <t>623080 Свердловская обл., Нижнесергинский район, г. Михайловск, ул. Песочная, 2</t>
  </si>
  <si>
    <t>Р01-00110-0012</t>
  </si>
  <si>
    <t>624140 Свердловская обл., г. Кировград, промплощадка филиала  "Производство полиметаллов" ОАО "Кралэлектромедь"</t>
  </si>
  <si>
    <t>Общество с ограниченной ответственностью "Лакокрасочный завод Брозэкс"</t>
  </si>
  <si>
    <t>ул. Пушкина, 1А/3, поселок Монетный, г. Березовский, Свердловская область, 623721</t>
  </si>
  <si>
    <t>6604012190</t>
  </si>
  <si>
    <t>А54-05314-0001</t>
  </si>
  <si>
    <t>Общество с ограниченной ответственностью "Химзавод ЭПП"</t>
  </si>
  <si>
    <t>ул. Калинина, 6, г. Реж, Режевской р-н, Свердловская обл., 623750</t>
  </si>
  <si>
    <t>6628011598</t>
  </si>
  <si>
    <t>А54-04889-0001</t>
  </si>
  <si>
    <t>623720 Свердловская обл., г. Березовский, п. Монетный, Западная промзона, 6</t>
  </si>
  <si>
    <t>Акционерное общество "Уральский приборостроительный завод"</t>
  </si>
  <si>
    <t>Челябинский тракт, 25 км, Сысертский район, Свердловская область, 620000</t>
  </si>
  <si>
    <t>6660000400</t>
  </si>
  <si>
    <t>А54-00200-0011</t>
  </si>
  <si>
    <t>624186 Свердловская обл., Невьянский район, пос. Калиново, ул. Ленина, 8</t>
  </si>
  <si>
    <t>ул. Парковая, 1-А, г. Верхняя Салда, Свердловская область, 624760</t>
  </si>
  <si>
    <t>6607001454</t>
  </si>
  <si>
    <t>Акционерное общество "Синарская ТЭЦ"</t>
  </si>
  <si>
    <t>ул. Заводской проезд, 1, г. Каменск-Уральский, Свердловская область, 623401</t>
  </si>
  <si>
    <t>6612034663</t>
  </si>
  <si>
    <t>А54-06024-0002</t>
  </si>
  <si>
    <t>Площадка подсобного хозяйства ТЭЦ (ГРЭС, АЭС)</t>
  </si>
  <si>
    <t>ул.Трикотажников, д.13, Г.Нижний Тагил, Свердловская область, 622018</t>
  </si>
  <si>
    <t>Акционерное общество "Газпром газораспределение Екатеринбург"</t>
  </si>
  <si>
    <t>620014, Свердловская обл., г. Екатеринбург, ул. Малышева, 4А</t>
  </si>
  <si>
    <t>6660004997</t>
  </si>
  <si>
    <t>А54-00404-0019</t>
  </si>
  <si>
    <t>ул. Заводской проезд, 1, г. Каменск-Уральский, Свердловская область</t>
  </si>
  <si>
    <t>А54-06024-0004</t>
  </si>
  <si>
    <t>г. Качканар, Свердловская область, 624350</t>
  </si>
  <si>
    <t>Общество с ограниченной ответственностью "Уральский завод футеровочных резиновых технических изделий"</t>
  </si>
  <si>
    <t>620131, Свердловская область, г. Екатеринбург, ул. Крауля, д. 168, лит. Б, кв. помещ. 1</t>
  </si>
  <si>
    <t>6679017414</t>
  </si>
  <si>
    <t>А54-06196-0001</t>
  </si>
  <si>
    <t>г. Североуральск, Свердловская область, 624480</t>
  </si>
  <si>
    <t>Общество с ограниченной ответственностью "Кремний"</t>
  </si>
  <si>
    <t>ул. Кирова, 28/ул. Толедова, 43, комн. 21, г. Екатеринбург, Свердловская обл., 620028</t>
  </si>
  <si>
    <t>6658456700</t>
  </si>
  <si>
    <t>А54-06752-0001</t>
  </si>
  <si>
    <t>ул. Дагестанская, д. 3, г. Екатеринбург, Свердловская обл., 620010</t>
  </si>
  <si>
    <t>Общество с ограниченной ответственностью "Вторресурс-Переработка Урал"</t>
  </si>
  <si>
    <t>620000, Свердловская область, г. Нижний Тагил, ул. Индустриальная, д. 78А</t>
  </si>
  <si>
    <t>6623105154</t>
  </si>
  <si>
    <t>А54-06769-0001</t>
  </si>
  <si>
    <t>ул. Кирова, 28/ ул. Толедова, 43, литер 29, г. Екатеринбург. Свердловская обл., 620028</t>
  </si>
  <si>
    <t>А54-00413-0014</t>
  </si>
  <si>
    <t>ул. Соболева, 29, г. Екатеринбург, Свердловская область</t>
  </si>
  <si>
    <t>Акционерное общество "Линде Уралтехгаз"</t>
  </si>
  <si>
    <t>620050, Свердловская область, г. Екатеринбург, ул. Монтажников, д. 3</t>
  </si>
  <si>
    <t>6659010266</t>
  </si>
  <si>
    <t>А54-00058-0023</t>
  </si>
  <si>
    <t>ул. Ленина, 27, пос. Троицкий, Талицкий р-н, Свердловская обл., 623620</t>
  </si>
  <si>
    <t>6685081143</t>
  </si>
  <si>
    <t>622051 Свердловская обл., г. Нижний Тагил, Северное шоссе, 18</t>
  </si>
  <si>
    <t>Муниципальное унитарное предприятие Новоуральского городского округа "Новоуральскгаз"</t>
  </si>
  <si>
    <t>ул. Дзержинского, 16, г. Новоуральск, Свердловская область. 624130</t>
  </si>
  <si>
    <t>А54-00358-0005</t>
  </si>
  <si>
    <t>624130 Свердловская обл., г. Hовоуральск, ул. Маневровая, 14</t>
  </si>
  <si>
    <t>Общество с ограниченной ответственностью "Октан - К"</t>
  </si>
  <si>
    <t>Режевской тракт, 1, п. Монетный, г. Березовский, Свердловская область, 623720 факт ул. Комсомольская, п. Монетный, г. Березовский, Свердловская обл., 623720</t>
  </si>
  <si>
    <t>А54-02632-0008</t>
  </si>
  <si>
    <t>А02-91244-0150</t>
  </si>
  <si>
    <t>Участок транспортирования опасных веществ Гурзуфской котельной</t>
  </si>
  <si>
    <t>ул. Гурзуфская, д. 40а, г. Екатеринбург, Свердловская обл., 620102</t>
  </si>
  <si>
    <t>А54-00044-0040</t>
  </si>
  <si>
    <t>Участок транспортирования опасных веществ АО "Уралэлектромедь"</t>
  </si>
  <si>
    <t>ул. Косарева, 26-Б, г. Екатеринбург, Свердловская область, 620010 факт.ул. Кирова, п. Сулимовский Торфяник, г. Екатеринбург, 620010</t>
  </si>
  <si>
    <t>Акционерное общество "Сафьяновская медь"</t>
  </si>
  <si>
    <t>623750, Свердловская область, м.о. Режевской, мр. Сафьяновское медноколчеданное, зд. 1</t>
  </si>
  <si>
    <t>А54-05685-0006</t>
  </si>
  <si>
    <t>623750 Свердловская обл., Режевской район, г. Реж, на территории АО "Сафьяновская медь"</t>
  </si>
  <si>
    <t>Общество с ограниченной ответственностью "ТоргПласт"</t>
  </si>
  <si>
    <t>620137, Свердловская область, г. Екатеринбург, ул. Данилы Зверева, 31, литер 3</t>
  </si>
  <si>
    <t>А54-06540-0002</t>
  </si>
  <si>
    <t>Площадка парового аккумулятора ООО "ТоргПласт"</t>
  </si>
  <si>
    <t>Главный государственный инспектор Чиканцев Государственный инспектор М.В. Решетникова М.А.</t>
  </si>
  <si>
    <t>А54-00842-0001</t>
  </si>
  <si>
    <t>Площадка цеха по производству мясокостной муки Центрального отделения</t>
  </si>
  <si>
    <t>620082 Свердловская обл., г. Екатеринбург, ул. Сажинская, 6</t>
  </si>
  <si>
    <t>Главный государственный инспектор Галкин И.В.</t>
  </si>
  <si>
    <t>Екатеринбургское муниципальное унитарное предприятие "Екатеринбургский метрополитен"</t>
  </si>
  <si>
    <t>ул. Володарского, 3, г. Екатеринбург, Свердловская область, 620014</t>
  </si>
  <si>
    <t>А54-01068-0001</t>
  </si>
  <si>
    <t>Участок стационарной компрессорной станции</t>
  </si>
  <si>
    <t>Свердловская обл., г. Екатеринбург, ул. Совхозная, 17</t>
  </si>
  <si>
    <t>Екатеринбургское муниципальное унитарное предприятие "Городской транспорт"</t>
  </si>
  <si>
    <t>ул. Фрунзе, 26, г. Екатеринбург, Свердловская область, 620142</t>
  </si>
  <si>
    <t>А54-00734-0004</t>
  </si>
  <si>
    <t>Площадка компрессорной Южного трамвайного депо</t>
  </si>
  <si>
    <t>620142 Свердловская обл., г. Екатеринбург, ул. Фрунзе, 35</t>
  </si>
  <si>
    <t>А54-00734-0007</t>
  </si>
  <si>
    <t>Площадка компрессорной Орджоникидзевского троллейбусного депо</t>
  </si>
  <si>
    <t>620098 Свердловская обл., г. Екатеринбург, ул. Бакинских Комиссаров, 131</t>
  </si>
  <si>
    <t>Общество с ограниченной ответственностью "Компания "Новый Дом""</t>
  </si>
  <si>
    <t>624130 Свердловская обл., г. Новоуральск, ул. Победы, 14-А</t>
  </si>
  <si>
    <t>А54-02441-0001</t>
  </si>
  <si>
    <t>Площадка по производству бризолитовых стеновых панелей</t>
  </si>
  <si>
    <t>Акционерное общество "Свердловский инструментальный завод"</t>
  </si>
  <si>
    <t>620142 Свердловская обл., г. Екатеринбург, ул. Фрунзе, 35-А</t>
  </si>
  <si>
    <t>А54-00701-0006</t>
  </si>
  <si>
    <t>Площадка инструментального производства</t>
  </si>
  <si>
    <t>Общество с ограниченной ответственностью "Предприятие "Трубопласт"</t>
  </si>
  <si>
    <t>620026 Свердловская область, г. Екатеринбург, ул. Розы Люксембург, 51</t>
  </si>
  <si>
    <t>А54-00760-0004</t>
  </si>
  <si>
    <t>Свердловская область,  г. Екатеринбург, проезд Промышленный, 13-Г</t>
  </si>
  <si>
    <t>Общество с ограниченной ответственностью "Экоальянс"</t>
  </si>
  <si>
    <t>624131 Свердловская обл., г. Новоуральск, ул. Дзержинского, д. 2</t>
  </si>
  <si>
    <t>624130, Свердловская область, Новоуральск город, Центральный проезд, д. 10</t>
  </si>
  <si>
    <t>Общество с ограниченной ответственностью "Тавдинский фанерно-плитный комбинат"</t>
  </si>
  <si>
    <t>623950, Свердловская обл., г. Тавда, ул. им. М.Я. Коваля, 4</t>
  </si>
  <si>
    <t>А54-06440-0001</t>
  </si>
  <si>
    <t>Государственный инспектор Перевозчиков Н.В.</t>
  </si>
  <si>
    <t>Открытое акционерное общество "Насосный завод"</t>
  </si>
  <si>
    <t>620097 Свердловская обл., г. Екатеринбург, ул. Кутузова, 15</t>
  </si>
  <si>
    <t>А54-00474-0001</t>
  </si>
  <si>
    <t>Общество с ограниченной ответственностью "Кольцовский комбикормовый завод"</t>
  </si>
  <si>
    <t>624006 Свердловская обл., Сысертский р-н, р.п. Большой Исток, ул. Победы, 2</t>
  </si>
  <si>
    <t>А54-02338-0001</t>
  </si>
  <si>
    <t>Участок трубопроводов площадки завода</t>
  </si>
  <si>
    <t>Государственный инспектор Зорина Ю.В.</t>
  </si>
  <si>
    <t>620007, Свердловская область, г. Екатеринбург, ул. Прибалтийская, д. 24</t>
  </si>
  <si>
    <t>А54-00247-0006</t>
  </si>
  <si>
    <t>Публичное акционерное общество "Ключевский завод ферросплавов"</t>
  </si>
  <si>
    <t>624013 Свердловская обл., Сысертский р-н, п. Двуреченск</t>
  </si>
  <si>
    <t>А54-00465-0011</t>
  </si>
  <si>
    <t>Общество с ограниченной ответственностью "547 Механический завод"</t>
  </si>
  <si>
    <t>620025 Свердловская обл., г.Екатеринбург, ул. Испытателей, д,32</t>
  </si>
  <si>
    <t>А54-03896-0002</t>
  </si>
  <si>
    <t>Площадка цеха по изготовлению металлоконструкций</t>
  </si>
  <si>
    <t>Склад хлора ОСВ</t>
  </si>
  <si>
    <t>ГС, К, Т</t>
  </si>
  <si>
    <t>Площадка производственной базы</t>
  </si>
  <si>
    <t>Производственная площадка</t>
  </si>
  <si>
    <t>Публичное акционерное общество "Вторая генерирующая компания оптового рынка электроэнергии"</t>
  </si>
  <si>
    <t>К, Т, Х</t>
  </si>
  <si>
    <t>Т, Х</t>
  </si>
  <si>
    <t>Постановление Правительства РФ от 01.10.2025 №1511</t>
  </si>
  <si>
    <t xml:space="preserve"> АО "Стальмонтаж"</t>
  </si>
  <si>
    <t>г Курган, пр-кт Машиностроителей, стр.21А</t>
  </si>
  <si>
    <t>4501083358</t>
  </si>
  <si>
    <t>А55-01129-0001</t>
  </si>
  <si>
    <t xml:space="preserve">Жданов А.М. государственный инспектор Курганского отдела по технологическому надзору </t>
  </si>
  <si>
    <t>А55-01129-0002</t>
  </si>
  <si>
    <t>Участок сборки металлоконструкций</t>
  </si>
  <si>
    <t xml:space="preserve"> ООО"Завод керамических материалов"</t>
  </si>
  <si>
    <t xml:space="preserve"> Курганская область, р-н. Каргапольский, с. Брылино, ул. Чепурского, д. 13</t>
  </si>
  <si>
    <t>А55-00483-0001</t>
  </si>
  <si>
    <t>Акционерное общество "Завод № 9"</t>
  </si>
  <si>
    <t>620012,Свердловская область,г. Екатеринбург,площадь 1-й Пятилетки</t>
  </si>
  <si>
    <t>6673189640</t>
  </si>
  <si>
    <t xml:space="preserve">А54-00352-0002 </t>
  </si>
  <si>
    <t>Площадка "Испытательная станция"</t>
  </si>
  <si>
    <t>Свердловская область, г. Верхняя Пышма, ГКУ СО «Березовское лесничество» Пышминское участковое лесничество, участок Уралмашевский кв.36, кв.37, кв.38, кв.39, кв.40, кв.41, кв.42, кв.43, кв.44, кв.45, кв.46, кв.47, кв.48, кв.49, кв.50, кв.51, кв.52, кв.53, кв.54, кв.55, кв.56, кв.57, кв.58, кв.59, кв.60, кв.61, кв.62, кв.63, кв.64, кв.65, кв.66, кв.67, кв.68, кв.69(выделы 1-13, ч.38,39, ч. 40, 41, ч.42, ч. 43, ч. 44, 45, 46, ч. 47-49, 50, 51) кв. 70(выделы 1-18, ч.19, 20-24, ч. 25, 26-35), кв.71</t>
  </si>
  <si>
    <t>Кайгородов Р.В. - гос. инспектор Межрегионального отдела по надзору за оборудованием, работающим под давлением, и подъемными сооружениями</t>
  </si>
  <si>
    <t>Акционерное общество "Завод стальной дроби"</t>
  </si>
  <si>
    <t>г. Курган, ул. Загородная, д. 1</t>
  </si>
  <si>
    <t>А55-03812-0003</t>
  </si>
  <si>
    <t>А55-03812-0001</t>
  </si>
  <si>
    <t>Участок электросталеплавильный по производству дроби</t>
  </si>
  <si>
    <t>Акционерное общество "УМЕКОН"</t>
  </si>
  <si>
    <t>620049, Свердловская область, г. Екатеринбург, ул. Первомайская, 120</t>
  </si>
  <si>
    <t>6660000590</t>
  </si>
  <si>
    <t xml:space="preserve">А54-00285-0010 </t>
  </si>
  <si>
    <t>Баев В.А. - главный гос. инспектор Межрегионального отдела по надзору за оборудованием, работающим под давлением, и подъемными сооружениями</t>
  </si>
  <si>
    <t>Акционерное общество Карьер "Гора Хрустальная"</t>
  </si>
  <si>
    <t>620043, Свердловская область,г. Екатеринбург, Московский тракт, д. 17 км</t>
  </si>
  <si>
    <t>6658008634</t>
  </si>
  <si>
    <t xml:space="preserve">А54-00256-0004 </t>
  </si>
  <si>
    <t>Площадка производственного участка "Северка"</t>
  </si>
  <si>
    <t>620150 Свердловская обл., г. Екатеринбург, пос. Северка, ул. Набережная, 1-Б</t>
  </si>
  <si>
    <t>АО "ЗАВОД СТАРТ"</t>
  </si>
  <si>
    <t>А55-00538-0007</t>
  </si>
  <si>
    <t>Площадка крана мостового цеха №29</t>
  </si>
  <si>
    <t>А55-00538-0008</t>
  </si>
  <si>
    <t>Площадка крана козлового участка №01</t>
  </si>
  <si>
    <t>А55-00538-0009</t>
  </si>
  <si>
    <t>АО Шадринский автоагрегатный завод</t>
  </si>
  <si>
    <t>Курганская область, г. Шадринск, ул. Свердлова, зд. 1</t>
  </si>
  <si>
    <t>А55-00459-0022</t>
  </si>
  <si>
    <t>Площадка прессового производства</t>
  </si>
  <si>
    <t>А55-00459-0010</t>
  </si>
  <si>
    <t>Площадка производства отопителей и топливной аппаратуры</t>
  </si>
  <si>
    <t>А55-00459-0025</t>
  </si>
  <si>
    <t>Участок железнодорожный</t>
  </si>
  <si>
    <t>А55-00459-0023</t>
  </si>
  <si>
    <t>Площадка цеха модернизации тепловозов</t>
  </si>
  <si>
    <t>А55-00459-0008</t>
  </si>
  <si>
    <t>Закрытое акционерное общество "Екатеринбургские лесные машины"</t>
  </si>
  <si>
    <t>620024 Свердловская обл., г. Екатеринбург, Елизаветинское шоссе, 29</t>
  </si>
  <si>
    <t>6664009749</t>
  </si>
  <si>
    <t xml:space="preserve">А54-00347-0001 </t>
  </si>
  <si>
    <t>Производственная площадка ЗАО "Екатеринбургские лесные машины"</t>
  </si>
  <si>
    <t>Закрытое акционерное общество "СМУ №5"</t>
  </si>
  <si>
    <t xml:space="preserve"> 620142, Свердловская область,, г. Екатеринбург, ул. Машинная, 29-1</t>
  </si>
  <si>
    <t>6662113695</t>
  </si>
  <si>
    <t xml:space="preserve">А54-00991-0001 </t>
  </si>
  <si>
    <t>620137, Свердловская область, г. Екатеринбург, ул. Шоферов, 11-А</t>
  </si>
  <si>
    <t>Закрытое акционерное общество предприятие "Чусовское озеро"</t>
  </si>
  <si>
    <t>620026, Свердловская обл., г. Екатеринбург, ул. Белинского, д. 86, подъезд 7</t>
  </si>
  <si>
    <t>6672135384</t>
  </si>
  <si>
    <t xml:space="preserve">А54-03277-0002 </t>
  </si>
  <si>
    <t>620026, г. Екатеринбург, ул. Белинского, 86</t>
  </si>
  <si>
    <t>Бузмаков В.М. - главный гос. инспектор Межрегионального отдела по надзору за оборудованием, работающим под давлением, и подъемными сооружениями</t>
  </si>
  <si>
    <t xml:space="preserve">А54-03277-0003 </t>
  </si>
  <si>
    <t>620100, г. Екатеринбург, пос. Чусовское озеро, ул. Мира, д. 7</t>
  </si>
  <si>
    <t>Индивидуальный предприниматель Аверьянов Алексей Александрович</t>
  </si>
  <si>
    <t>623100,  Свердловская обл.,  г. Первоуральск,ул. Строителей, 1, кв. 195</t>
  </si>
  <si>
    <t>662500280308</t>
  </si>
  <si>
    <t xml:space="preserve">А54-01947-0001 </t>
  </si>
  <si>
    <t>Площадка промбазы</t>
  </si>
  <si>
    <t>Свердловская обл., г. Первоуральск, ул. Индустриальная, 1</t>
  </si>
  <si>
    <t>Дрягин Д.Г. - гос. инспектор Межрегионального отдела по надзору за оборудованием, работающим под давлением, и подъемными сооружениями</t>
  </si>
  <si>
    <t>Индивидуальный предприниматель Бестужев В.И.</t>
  </si>
  <si>
    <t xml:space="preserve">620102, г. Екатеринбург, ул. Белореченская, д. 23, кор. 4, кв. 14 </t>
  </si>
  <si>
    <t>665897445331</t>
  </si>
  <si>
    <t xml:space="preserve">А54-07214-0001 </t>
  </si>
  <si>
    <t>Объекты, где эксплуатируются подъемные сооружения</t>
  </si>
  <si>
    <t>ИП «Рамазанов Васиф Рамазанович»</t>
  </si>
  <si>
    <t>456300, Челябинская обл., г. Миасс, ул. Школьная, 164</t>
  </si>
  <si>
    <t>А56-73540-0001</t>
  </si>
  <si>
    <t>Чуксин В.С. - главный гос. инспектор Златоустовкого территориального отдела</t>
  </si>
  <si>
    <t>ИП Дмитренко Елена Петровна</t>
  </si>
  <si>
    <t>Курган,Гоголя,42а-5</t>
  </si>
  <si>
    <t>А55-03614-0005</t>
  </si>
  <si>
    <t>г.Курган, ул. Омская, 84</t>
  </si>
  <si>
    <t>А55-03614-0002</t>
  </si>
  <si>
    <t>МБУ города Кургана "Курганлес"</t>
  </si>
  <si>
    <t>г.Курган, пос.Керамзитный, ул.Стройиндустрии, д.1</t>
  </si>
  <si>
    <t>А55-04265-0001</t>
  </si>
  <si>
    <t>Лавров Т.Н. - главный гос. инспектор Нижнетагильского территориального отдела</t>
  </si>
  <si>
    <t>Общество с ограниченной ответственностью "ГостСтрой"</t>
  </si>
  <si>
    <t>624130, Новоуральск, ул. Походная, 3</t>
  </si>
  <si>
    <t>6629013848</t>
  </si>
  <si>
    <t>А54-03425-0001</t>
  </si>
  <si>
    <t>Цепелев П.В. - гос. инспектор Межрегионального отдела по надзору за оборудованием, работающим под давлением, и подъемными сооружениями</t>
  </si>
  <si>
    <t>Общество с ограниченной ответственностью "Инновационная Строительная Компания"</t>
  </si>
  <si>
    <t>620026, Свердловская обл., г. Екатеринбург, ул. Куйбышева, 44, оф. 804</t>
  </si>
  <si>
    <t>6685117456</t>
  </si>
  <si>
    <t xml:space="preserve">А54-05755-0001 </t>
  </si>
  <si>
    <t>623100,Свердловская обл.,  г. Первоуральск, ул. Вайнера, 45-В</t>
  </si>
  <si>
    <t>Общество с ограниченной ответственностью "Интернешенел Билдинг Констракшен"</t>
  </si>
  <si>
    <t>456320, Челябинская область, г. Миасс, проспект Макеева, 54</t>
  </si>
  <si>
    <t>А56-70161-0002</t>
  </si>
  <si>
    <t>Общество с ограниченной ответственностью "Меридиан"</t>
  </si>
  <si>
    <t xml:space="preserve">624320, Свердловская область, г Верхняя Тура, Лесная ул, зд. 1 </t>
  </si>
  <si>
    <t>6620000153</t>
  </si>
  <si>
    <t>А54-01283-0001</t>
  </si>
  <si>
    <t>624320, Свердловская область, г.о. Верхняя Тура, г. Верхняя Тура, ул. Лесная, зд.1</t>
  </si>
  <si>
    <t>Общество с ограниченной ответственностью "Монтажкран"</t>
  </si>
  <si>
    <t>620135, Свердловская область, г. Екатеринбург, ул. Стачек, д. 59, кв. 289</t>
  </si>
  <si>
    <t>6686091539</t>
  </si>
  <si>
    <t xml:space="preserve">А54-07510-0001 </t>
  </si>
  <si>
    <t>Общество с ограниченной ответственностью "Невьянский завод реставрации труб"</t>
  </si>
  <si>
    <t xml:space="preserve">620000, Свердловская область, г Екатеринбург, ул Урицкого, д. 7 </t>
  </si>
  <si>
    <t>А54-01535-0001</t>
  </si>
  <si>
    <t>Площадка погрузки-разгрузки труб</t>
  </si>
  <si>
    <t>624170 Свердловская обл, г. Невьянск, ул. Железнодорожная, 2</t>
  </si>
  <si>
    <t>Общество с ограниченной ответственностью "ПТО-конструкция"</t>
  </si>
  <si>
    <t>620078, Свердловская обл., г. Екатеринбург, ул. Комсомольская, 71-А, оф. 129</t>
  </si>
  <si>
    <t>6670046467</t>
  </si>
  <si>
    <t xml:space="preserve">А54-06953-0001 </t>
  </si>
  <si>
    <t>г. Екатеринбург, ул. Артинская, 22-А</t>
  </si>
  <si>
    <t>Рыбченко М.Р. - заместитель начальника Межрегионального отдела по надзору за оборудованием, работающим под давлением, и подъемными сооружениями</t>
  </si>
  <si>
    <t>Общество с ограниченной ответственностью "Режевской леспромхоз"</t>
  </si>
  <si>
    <t>623750 Свердловская обл., г.Реж, ул.Краснофлотцев,5</t>
  </si>
  <si>
    <t>6628000483</t>
  </si>
  <si>
    <t xml:space="preserve">А54-00852-0001 </t>
  </si>
  <si>
    <t>Площадка нижнего склада лесоматериалов</t>
  </si>
  <si>
    <t>Общество с ограниченной ответственностью "СИСТЕМКОМПЛЕКТ-СТРОЙ"</t>
  </si>
  <si>
    <t>623700, Свердловская обл., г. Березовский, ул. Исакова, д. 18А, пом. 115</t>
  </si>
  <si>
    <t>6686018232</t>
  </si>
  <si>
    <t xml:space="preserve">А54-06793-0001 </t>
  </si>
  <si>
    <t>620137, Свердловская обл., г. Екатеринбург, ул. Шефская, 2-В</t>
  </si>
  <si>
    <t>Общество с ограниченной ответственностью "Спецсервис"</t>
  </si>
  <si>
    <t>620049, Свердловская область (66), г. Екатеринбург, ул. Комсомольская, 27 кв.6</t>
  </si>
  <si>
    <t>6670355641</t>
  </si>
  <si>
    <t xml:space="preserve">А54-07299-0001 </t>
  </si>
  <si>
    <t>620049, Свердловская область (66), г. Екатеринбург, ул. Комсомольская, 27 - 6</t>
  </si>
  <si>
    <t>Общество с ограниченной ответственностью "Техно-Изол"</t>
  </si>
  <si>
    <t>623100 Свердловская обл., г. Первоуральск, ул. Фурманова, 19</t>
  </si>
  <si>
    <t>6625033762</t>
  </si>
  <si>
    <t xml:space="preserve">А54-03282-0001 </t>
  </si>
  <si>
    <t>Общество с ограниченной ответственностью "Эксплуатация Башенных Кранов"</t>
  </si>
  <si>
    <t>620135,Свердловская обл., г. Екатеринбург, ул. Стачек, 59, кв. 289</t>
  </si>
  <si>
    <t>6686065151</t>
  </si>
  <si>
    <t xml:space="preserve">А54-06788-0001 </t>
  </si>
  <si>
    <t>620024, Свердловская обл., г. Екатеринбург, ул. Новинская, 2, литер Д</t>
  </si>
  <si>
    <t>Общество с ограниченной ответственностью "ЭФЕС"</t>
  </si>
  <si>
    <t>620078, Свердловская область, г. Екатеринбург, ул. Педагогическая, 5А, 2 этаж, офис 2</t>
  </si>
  <si>
    <t>6670389545</t>
  </si>
  <si>
    <t>А54-07382-000</t>
  </si>
  <si>
    <t>Участок транспортный ООО "ЭФЕС"</t>
  </si>
  <si>
    <t>Общество с ограниченной ответственностью «Завод строительных материалов»</t>
  </si>
  <si>
    <t>620050 г. Екатеринбург, ул. Электродепо, 1</t>
  </si>
  <si>
    <t>6659166721</t>
  </si>
  <si>
    <t xml:space="preserve">А54-06282-0002 </t>
  </si>
  <si>
    <t>Площадка участка производства строительных материалов ООО «ЗСМ»</t>
  </si>
  <si>
    <t>Общество с ограниченной ответственностью «Мостстройпроект»</t>
  </si>
  <si>
    <t>620050,  Свердловская область,  г. Екатеринбург,ул. Шувакишская, 2-А, оф. 1</t>
  </si>
  <si>
    <t>6659005273</t>
  </si>
  <si>
    <t xml:space="preserve">А54-03696-0001 </t>
  </si>
  <si>
    <t>Площадка производства изделий из железобетона</t>
  </si>
  <si>
    <t>620093 г. Екатеринбург, ул. Шувакишская, д. 2А, к. 1</t>
  </si>
  <si>
    <t>Общество с ограниченной ответственностью «Предприятие «Трубопласт»</t>
  </si>
  <si>
    <t>620026,Свердловская область, г. Екатеринбург, ул. Розы Люксембург, 51</t>
  </si>
  <si>
    <t>6661044752</t>
  </si>
  <si>
    <t xml:space="preserve">А54-00760-0001 </t>
  </si>
  <si>
    <t>Площадка складирования изделий</t>
  </si>
  <si>
    <t>г. Екатеринбург, проезд Промышленный, 13-Г</t>
  </si>
  <si>
    <t>Общество с ограниченной ответственностью «Трест Уралтрансспецстрой»</t>
  </si>
  <si>
    <t>620026, Свердловская область, г. Екатеринбург, ул. Куйбышева, стр. 44А, этаж 17, помещ. 22</t>
  </si>
  <si>
    <t>6660001058</t>
  </si>
  <si>
    <t xml:space="preserve">А54-00067-0001 </t>
  </si>
  <si>
    <t>620010, Свердловская обл., г. Екатеринбург, ул. Черняховского, 71</t>
  </si>
  <si>
    <t>Общество с ограниченной ответственностью «ЭлектроУралСпецМонтаж»</t>
  </si>
  <si>
    <t>620034, Свердловская обл., г. Екатеринбург, ул. Контролеров, 15</t>
  </si>
  <si>
    <t>6658051492</t>
  </si>
  <si>
    <t xml:space="preserve">А54-00510-0002 </t>
  </si>
  <si>
    <t>ООО "Бентонит Кургана"</t>
  </si>
  <si>
    <t>641321, Курганская обл., Кетовский р-н, п.Введенское, ул.Промышленная, д.14, оф.1</t>
  </si>
  <si>
    <t>А55-04068-0001</t>
  </si>
  <si>
    <t>45, Курганская обл., Юргамышский р-н, п.Зырянка, ул.Бентонитовская, 1</t>
  </si>
  <si>
    <t>А55-04068-0003</t>
  </si>
  <si>
    <t xml:space="preserve">641321, Курганская обл., Кетовский р-н, п.Введенское, ул.Промышленная, д.14, </t>
  </si>
  <si>
    <t>ООО "КАВЗ"</t>
  </si>
  <si>
    <t>г.Курган, ул.Автозаводская, 5</t>
  </si>
  <si>
    <t>А55-00357-0002</t>
  </si>
  <si>
    <t>ООО "Металлоконструкция"</t>
  </si>
  <si>
    <t>Курган,Конституции ,27</t>
  </si>
  <si>
    <t>А55-01118-0001</t>
  </si>
  <si>
    <t>ООО "УМ"Строймонтаж"</t>
  </si>
  <si>
    <t>Курган,Достоевского,67</t>
  </si>
  <si>
    <t>А55-03622-0001</t>
  </si>
  <si>
    <t>ООО СЗ "Гермес"</t>
  </si>
  <si>
    <t>Курган,Советская,128</t>
  </si>
  <si>
    <t>А55-04067-0001</t>
  </si>
  <si>
    <t>Курган,Промышленная,3</t>
  </si>
  <si>
    <t xml:space="preserve">Открытое Акционерное Общество "УРАЛМЕТАЛЛУРГМОНТАЖ-2 " </t>
  </si>
  <si>
    <t>620014,Свердловская обл., г. Екатеринбург, ул. Вайнера, 34-Б</t>
  </si>
  <si>
    <t>6661001614</t>
  </si>
  <si>
    <t xml:space="preserve">А54-01047-0002 </t>
  </si>
  <si>
    <t xml:space="preserve">г. Екатеринбург, ул. Полевая, 78 </t>
  </si>
  <si>
    <t>Класс опасности</t>
  </si>
  <si>
    <t>Регистрационный номер ОПО</t>
  </si>
  <si>
    <t>Государственный инспектор Ваулин И.И., Государственный инспектор Лязгин А.В.</t>
  </si>
  <si>
    <t xml:space="preserve">Главный государственный инспектор Кагирова Т.Р., Государственный инспектор Зорина Ю.В. </t>
  </si>
  <si>
    <t xml:space="preserve">Площадка концентратора кислорода медицинского адсорбционного "Провита 580" ГБУЗ "ОКБ №2" </t>
  </si>
  <si>
    <t>Главный государственный инспектор Кагирова Т.Р., Главный государственный инспектор Галкин И.В.</t>
  </si>
  <si>
    <t>Площадка кислородно-газификационной станции ОПНД-2 ГБУЗ «ОКБ №2»</t>
  </si>
  <si>
    <t>Государственный инспектор Лотов Д.Ю., Главный государственный инспектор Копылова Т.Н.</t>
  </si>
  <si>
    <t>ОБЩЕСТВО С ОГРАНИЧЕННОЙ ОТВЕТСТВЕННОСТЬЮ "КАРЬЕР "ОЗЕРСКИЙ"</t>
  </si>
  <si>
    <t>Государственный инспектор Ваулин И.И., Главный государственный инспектор Коваленко Ю.В.</t>
  </si>
  <si>
    <t>Челябинская область, г. Челябинск, ул. Руставели, д. 16; 454010, ЧЕЛЯБИНСКАЯ, ЧЕЛЯБИНСК, ГАГАРИНА, 18</t>
  </si>
  <si>
    <t>Государственный инспектор Фот С.С. Главный государственный инспектор Белан Р.А.</t>
  </si>
  <si>
    <t>К, М</t>
  </si>
  <si>
    <t>Главный государственный инспектор Жуков А.В. Главный государственный инспектор Галкин И.В.</t>
  </si>
  <si>
    <t>Государственный инспектор Золотов Е.А, Государственный инспектор Ваулин И.И.</t>
  </si>
  <si>
    <t>Государственный инспектор Баталов А.Н., Государственный инспектор Фот С.С.</t>
  </si>
  <si>
    <t>Площадка главного корпуса ЮГРЭС-1</t>
  </si>
  <si>
    <t>Государственный инспектор Фот С.С., Государственный инспектор Баталов А.Н</t>
  </si>
  <si>
    <t>IV Класс</t>
  </si>
  <si>
    <t>Основание проведения обязательного профилактического визита</t>
  </si>
  <si>
    <t xml:space="preserve">Участок аммиачно-холодильных установок </t>
  </si>
  <si>
    <t>ООО "Уфалейская газовая компания"</t>
  </si>
  <si>
    <t>456805, Челябинская область, город Верхний Уфалей, улица Дмитриева, 26</t>
  </si>
  <si>
    <t>7402006238</t>
  </si>
  <si>
    <t>А56-70319-0004</t>
  </si>
  <si>
    <t>456826, Челябинская обл., Каслинский  р-он, п. Вишневогорск ул. Советская, стр. 1, на участке с кадастровым номером 74:09:0404030:789</t>
  </si>
  <si>
    <t>ООО "Топливный Синдикат"</t>
  </si>
  <si>
    <t>454006, Челябинская область, г. Челябинск, ул. Красноармейская, д.55, неж. пом. 24, офис 205</t>
  </si>
  <si>
    <t>7453327543</t>
  </si>
  <si>
    <t>А56-73117-0004</t>
  </si>
  <si>
    <t>457024, Челябинская область, г. Пласт, ул. Ленина, дом 1. (кад. № земельного участка 74:26:1101014:23)</t>
  </si>
  <si>
    <t>А56-73117-0005</t>
  </si>
  <si>
    <t>456592 Челябинская обл., Еманжелинский р-н, п. Красногорский, ул. Строителей, 36 А. (74:28:0304021:339)</t>
  </si>
  <si>
    <t>А56-73117-0006</t>
  </si>
  <si>
    <t>454010 г. Челябинск, Копейское шоссе, 33В, сооруж. 1 (74:36:0325001:603)</t>
  </si>
  <si>
    <t>А56-73117-0011</t>
  </si>
  <si>
    <t>454006, г. Челябинск, ул. Российская 118/1. (кад. № земельного участка 74:36:0509008:4)</t>
  </si>
  <si>
    <t>А56-73117-0012</t>
  </si>
  <si>
    <t>454090, г. Челябинск, ул. Ленина 21В 1. (кад. № земельного участка 74:36:0407007:21)</t>
  </si>
  <si>
    <t>А56-73117-0013</t>
  </si>
  <si>
    <t>456971, Челябинская обл., г. Нязепетровск, ул. Спортивная, 14. (кад. № земельного участка 74:16:1307014:13)</t>
  </si>
  <si>
    <t>ООО "Метан Энергия-Курган"</t>
  </si>
  <si>
    <t>641310, Курганская область, р-н. Кетовский, с. Кетово, ул. Больничная, д. 53</t>
  </si>
  <si>
    <t>4510029710</t>
  </si>
  <si>
    <t>А55-04153-0002</t>
  </si>
  <si>
    <t>454000, Челябинская область, р-н Сосновский, 500м от д. Глинка, 454000, Челябинская область, р-н. Сосновский, д. Глинка</t>
  </si>
  <si>
    <t>ООО "Парадигма"</t>
  </si>
  <si>
    <t>454084, Челябинская область, г. Челябинск, ул. Кирова, д. 4, кв. 50</t>
  </si>
  <si>
    <t>7447274879</t>
  </si>
  <si>
    <t>А56-72883-0003</t>
  </si>
  <si>
    <t>Автогазозаправочная станция газомоторного топлива, автомобильная газонаполнительная компрессорная станция, криогенная автомобильная заправочная станция, многотопливная автомобильная заправочная станция</t>
  </si>
  <si>
    <t>Россия, 456830, Челябинская область, г. Касли, ул. Коммуны, 233</t>
  </si>
  <si>
    <t>А56-72883-0002</t>
  </si>
  <si>
    <t>456880, Челябинская область, муниципальный район Аргаяшский, сельское поселение Аргаяшское, село Аргаяш, территория ДРСУ, земельный участок 2</t>
  </si>
  <si>
    <t>ООО "Автоэкспресс"</t>
  </si>
  <si>
    <t>456770, Челябинская область, г. Снежинск, ул. Транспортная, д. 36</t>
  </si>
  <si>
    <t>7423020804</t>
  </si>
  <si>
    <t>А56-73270-0001</t>
  </si>
  <si>
    <t>456770, Челябинская область, г. Снежинск, ул. Транспортная, 30
земельный участок с к/н 74:40:0102011:268</t>
  </si>
  <si>
    <t>ООО "Автосити"</t>
  </si>
  <si>
    <t>457103, Челябинская область, г. Троицк, ул. им. Ю.А.Гагарина, д.34, кв. 36</t>
  </si>
  <si>
    <t>7424009024</t>
  </si>
  <si>
    <t>А56-73449-0001</t>
  </si>
  <si>
    <t>Челябинская область, г. Троицк, ул. Сибирская, д. 6. Кадастровый номер: 74:35:0000000:79</t>
  </si>
  <si>
    <t>ХАРЧЕНКО ВЯЧЕСЛАВ ГРИГОРЬЕВИЧ</t>
  </si>
  <si>
    <t>обл. Челябинская, р-н. Верхнеуральский, г. Верхнеуральск</t>
  </si>
  <si>
    <t>742900042925</t>
  </si>
  <si>
    <t>А56-71164-0008</t>
  </si>
  <si>
    <t>Челябинская область, Пластовский район, с. Борисовка, 51 км автодороги Южноуральск - Магнитогорск</t>
  </si>
  <si>
    <t>ООО "МЕВАЙС"</t>
  </si>
  <si>
    <t>454018, ЧЕЛЯБИНСКАЯ, Челябинск, ПОБЕДЫ, Д. 215, ОФИС 3 ПОМЕЩ. 16</t>
  </si>
  <si>
    <t>7447193764</t>
  </si>
  <si>
    <t>А56-73331-0002</t>
  </si>
  <si>
    <t>Челябинская область, г. Челябинск, р-н Металлургический, СНТ "Аэропорт-2", переулок Березовый участок 2а, кадастровый номер: 74:36:0107005:1906</t>
  </si>
  <si>
    <t>Думендяк Максим Николаевич</t>
  </si>
  <si>
    <t>454108, Челябинская область, г. Челябинск, ул. Пограничная, д. 32, кв. 301</t>
  </si>
  <si>
    <t>744915868203</t>
  </si>
  <si>
    <t>А56-73558-0001</t>
  </si>
  <si>
    <t>Челябинская область, Кунашакский район, с. Кунашак, ул. Кирпичная, д. 20 а. Кадастровый номер: 74:13:0000000:2811</t>
  </si>
  <si>
    <t>ООО "НЕФТЕРЕСУРС"</t>
  </si>
  <si>
    <t>454004, ЧЕЛЯБИНСКАЯ ОБЛ., Г. Челябинск, УЛ. АКАДЕМИКА САХАРОВА, Д. 26, ПОМЕЩ. 3</t>
  </si>
  <si>
    <t>7452155980</t>
  </si>
  <si>
    <t>А56-73569-0001</t>
  </si>
  <si>
    <t>Местоположение установлено относительно ориентира, расположенного в границах участка. Почтовый адрес ориентира: Челябинская область, г. Челябинск, Тракторозаводской</t>
  </si>
  <si>
    <t>Ерандаев Андрей Александрович</t>
  </si>
  <si>
    <t>454048, обл. Челябинская, г. Челябинск, ул. Техникумовская, д. 19, кв. 116</t>
  </si>
  <si>
    <t>744808059350</t>
  </si>
  <si>
    <t>А56-73388-0002</t>
  </si>
  <si>
    <t>454085, Челябинская область, г. Челябинск, ул. Рылеева д. 18</t>
  </si>
  <si>
    <t>А56-73388-0003</t>
  </si>
  <si>
    <t>Российская Федерация, Челябинская область, Сосновский р-н, п. Северный, участок б/н Кад.№ 74:19:0000000:16757</t>
  </si>
  <si>
    <t>ООО "ЭКОГАЗ"</t>
  </si>
  <si>
    <t>456780, ЧЕЛЯБИНСКАЯ ОБЛАСТЬ , Г. ОЗЕРСК, Ш. ОЗЕРСКОЕ, Д. 22, К. 1, ОФИС 1</t>
  </si>
  <si>
    <t>7413021421</t>
  </si>
  <si>
    <t>А56-72629-0001</t>
  </si>
  <si>
    <t>Челябинская обл., г. Озерск, Озерское шоссе, 22, кор. 2,3</t>
  </si>
  <si>
    <t>ООО "АКТИВ"</t>
  </si>
  <si>
    <t>456445, ЧЕЛЯБИНСКАЯ ОБЛАСТЬ, Г.О. ЧЕБАРКУЛЬСКИЙ, Г ЧЕБАРКУЛЬ, УЛ ЧАПАЕВА, Д. 53</t>
  </si>
  <si>
    <t>7452166477</t>
  </si>
  <si>
    <t>А56-73754-0001</t>
  </si>
  <si>
    <t>Здание по адресу : Российская Федерация, Челябинская область, г. Троицк, ул. Заводская, д. 47, Местоположение установлено относительно ориентира, расположенного за пределами участка. Ориентир подстанция «Районная». Участок находится примерно в 180м, по направлению на юго-восточнее от ориентира. Почтовый  адрес  ориентира: Российская Федерация, Челябинская область, г. Троицк, ул. Заводская, земельный участок 47</t>
  </si>
  <si>
    <t>ООО "Прогресс"</t>
  </si>
  <si>
    <t>456505, Челябинская область, р-н Сосновский, с.Вознесенка, ул.Рудничная, д.30</t>
  </si>
  <si>
    <t>7453195826</t>
  </si>
  <si>
    <t>А56-72830-0004</t>
  </si>
  <si>
    <t>Челябинская область, Сосновский район, примерно в 100м по направлению на север от ориентира дер. Глинка</t>
  </si>
  <si>
    <t>ООО "РОКВУЛ-УРАЛ"</t>
  </si>
  <si>
    <t>107174, г. Москва, ул. Новая Басманная, д. 2/1, стр. 1</t>
  </si>
  <si>
    <t>7418019948</t>
  </si>
  <si>
    <t>А56-71867-0002</t>
  </si>
  <si>
    <t>457100, Россия, Челябинская область, г. Троицк, Южный промышленный район</t>
  </si>
  <si>
    <t>ООО "ПРЕМИУМ-ОЙЛ"</t>
  </si>
  <si>
    <t>А56-72570-0010</t>
  </si>
  <si>
    <t>457020, Россия, Челябинская область, Пластовский район, г.Пласт, тракт Магнитогорский, 4</t>
  </si>
  <si>
    <t>А56-72570-0011</t>
  </si>
  <si>
    <t>457043, Российская Федерация, Челябинская область, Южноуральский городской округ, город Южноуральск, улица Лучистая, дом 1 А</t>
  </si>
  <si>
    <t>ООО "НЕФТЕТРАНСОЙЛ"</t>
  </si>
  <si>
    <t>Свердловский проспект, д.57, к.15, г. Челябинск, Челябинская обл., 454090</t>
  </si>
  <si>
    <t>7449125350</t>
  </si>
  <si>
    <t>А56-72769-0003</t>
  </si>
  <si>
    <t>Челябинская область, г. Челябинск, Калининский район, ул. Механическая, б/н</t>
  </si>
  <si>
    <t>А56-72769-0007</t>
  </si>
  <si>
    <t>Челябинская область, г.Челябинск, Советский район, ул. Профинтерна, б/н</t>
  </si>
  <si>
    <t>А56-72769-0008</t>
  </si>
  <si>
    <t>Челябинская область, г.Челябинск, Калининский район, пр.Победы, б/н</t>
  </si>
  <si>
    <t>А56-72769-0005</t>
  </si>
  <si>
    <t>Челябинская область, г. Челябинск, Центральный район, п. Шершни, ул. Северная, б/н</t>
  </si>
  <si>
    <t>ОБЩЕСТВО С ОГРАНИЧЕННОЙ ОТВЕТСТВЕННОСТЬЮ "ДИВИЯ"</t>
  </si>
  <si>
    <t>127410,Г.МОСКВА,ВН.ТЕР.Г. МУНИЦИПАЛЬНЫЙ ОКРУГ ОТРАДНОЕ,Ш АЛТУФЬЕВСКОЕ,Д. 31</t>
  </si>
  <si>
    <t>7430038055</t>
  </si>
  <si>
    <t>А01-17527-0007</t>
  </si>
  <si>
    <t xml:space="preserve">Местоположение установлено относительно ориентира, расположенного в границах участка. Почтовый адрес ориентира: обл. Челябинская , р-н Кунашакский, с. Кунашак, ул. Партизанская, 1 </t>
  </si>
  <si>
    <t>ООО "Газ-Инвест"</t>
  </si>
  <si>
    <t>454082, Челябинская область, г.о. Челябинский,  г. Челябинск, ул. Игуменка, д.177, помещ.1</t>
  </si>
  <si>
    <t>7451293024</t>
  </si>
  <si>
    <t>А56-72060-0029</t>
  </si>
  <si>
    <t>Челябинская обл., г. Копейск, ул. Лунная -2а</t>
  </si>
  <si>
    <t>А56-72060-0038</t>
  </si>
  <si>
    <t>Челябинская обл., р-н Сосновский, юго-восточнее д. Ключи, на участке с кад. № 74:19:0000000:15687</t>
  </si>
  <si>
    <t>ООО "Газресурс"</t>
  </si>
  <si>
    <t>454091, Челябинская область, г. Челябинск, пл. Революции, д. 7, офис 605</t>
  </si>
  <si>
    <t>7451328990</t>
  </si>
  <si>
    <t>А56-72647-0004</t>
  </si>
  <si>
    <t>г. Челябинск, р-н Металлургический, ул. Павелецкая 2-я, № 22</t>
  </si>
  <si>
    <t>А56-02383-0005</t>
  </si>
  <si>
    <t>Челябинская обл., Красноармейский район, 32+600м, автодороги Миасское-Шадринск слева по ходу движения</t>
  </si>
  <si>
    <t>ООО "Промчелгаз"</t>
  </si>
  <si>
    <t>454087, Челябинская область, г. Челябинск, ул. Короленко, д. 83, офис 21</t>
  </si>
  <si>
    <t>7451439499</t>
  </si>
  <si>
    <t>А56-73201-0002</t>
  </si>
  <si>
    <t>Челябинская область, г. Челябинск, Ленинский район, ул. Енисейская, 19, кадастровый номер №74:36:0318001:0025</t>
  </si>
  <si>
    <t>ООО "ЭКОТРАНСПОРТ"</t>
  </si>
  <si>
    <t>454038, ЧЕЛЯБИНСКАЯ, ЧЕЛЯБИНСК, СТРОИТЕЛЬНАЯ, ДОМ 3, ПОМЕЩЕНИЕ 22</t>
  </si>
  <si>
    <t>7460049720</t>
  </si>
  <si>
    <t>А56-73284-0001</t>
  </si>
  <si>
    <t>Челябинская область, г. Челябинск, ул. Строительная, д. 3</t>
  </si>
  <si>
    <t>ООО «ГЕС ЛАЙТ»</t>
  </si>
  <si>
    <t>456888, ЧЕЛЯБИНСКАЯ ОБЛ., АРГАЯШСКИЙ Р-Н, Д. МАРКСИСТ, УЛ. ЦЕНТРАЛЬНАЯ, Д. 10</t>
  </si>
  <si>
    <t>7460061333</t>
  </si>
  <si>
    <t>А56-73474-0001</t>
  </si>
  <si>
    <t>456894, Челябинская обл., Аргаяшский  р-он, д. Давлетбаево, примерно 60м на север от д. 1А, расположенный по ул. Челябинская, на участке с кадастровым № 74:02:0908001:1390</t>
  </si>
  <si>
    <t>ООО "НОВАТЭК-АВТОЗАПРАВОЧНЫЕ КОМПЛЕКСЫ"</t>
  </si>
  <si>
    <t>454048, Челябинская область, г. Челябинск, ул. Курчатова, д. 6</t>
  </si>
  <si>
    <t>8911022317</t>
  </si>
  <si>
    <t>А56-72260-0060</t>
  </si>
  <si>
    <t>Российская Федерация, Челябинская область, Сосновский муниципальный район, Краснопольское сельское поселение, поселок Красное Поле, тракт Северный, здание 1, Российская Федерация, Челябинская область, Сосновский муниципальный район, Краснопольское сельское поселение, поселок Красное Поле, тракт Северный, здание 2, Российская Федерация, Челябинская область, Сосновский муниципальный район, Краснопольское сельское поселение, поселок Красное Поле, тракт Северный, здание 3, Российская Федерация, Челябинская область, Сосновский муниципальный район, Краснопольское сельское поселение, поселок Красное Поле, тракт Северный, земельный участок 5 Б</t>
  </si>
  <si>
    <t>А01-18208-0066</t>
  </si>
  <si>
    <t>ПУБЛИЧНОЕ АКЦИОНЕРНОЕ ОБЩЕСТВО "ТРУБНАЯ МЕТАЛЛУРГИЧЕСКАЯ КОМПАНИЯ</t>
  </si>
  <si>
    <t>101000, Г.МОСКВА, ВН.ТЕР.Г. МУНИЦИПАЛЬНЫЙ ОКРУГ БАСМАННЫЙ, УЛ ПОКРОВКА, Д. 40, СТР. 2А</t>
  </si>
  <si>
    <t>Свердловская область, г. Первоуральск, ул. Торговая, д. 1, на территориипромплощадки ОАО "Первоуральский новотрубный завод";Местоположение установлено относительно ориентира, расположенного в границах участка.Ориентир здание цеха № 17, 28. Почтовый адрес ориентира: обл. Свердловская, г. Первоуральск, ул. Торговая, д. 1.</t>
  </si>
  <si>
    <t>Р01-00167-0001</t>
  </si>
  <si>
    <t>А56-73675-0001</t>
  </si>
  <si>
    <t>ЧЕЛЯБИНСКАЯ ОБЛАСТЬ, М.О. АШИНСКИЙ, Г. АША, УЛ ЗЕЛЕНАЯ, Д. 79</t>
  </si>
  <si>
    <t>ОБЩЕСТВО С ОГРАНИЧЕННОЙ ОТВЕТСТВЕННОСТЬЮ "СЕРВИСНАЯ СЛУЖБА"АДЖИГАРДАК"</t>
  </si>
  <si>
    <t>Беренштейн В. П.</t>
  </si>
  <si>
    <t>А01-18208-0037</t>
  </si>
  <si>
    <t>ПУБЛИЧНОЕ АКЦИОНЕРНОЕ ОБЩЕСТВО "ТРУБНАЯ МЕТАЛЛУРГИЧЕСКАЯ КОМПАНИЯ"</t>
  </si>
  <si>
    <t>Челябинская область, г. Челябинск, ул. Машиностроителей, д. 21, пом. 2</t>
  </si>
  <si>
    <t>А01-18208-0060</t>
  </si>
  <si>
    <t>ПАО "Трубная металлургическая компания"</t>
  </si>
  <si>
    <t>Россия, Челябинская обл., г. Челябинск, ул. Машиностроителей, д. 21Челябинская область, г Челябинск, ул. Машиностроителей, д 21Челябинская область, город Челябинск, Ленинский район, ул. Машиностроителей, дом 21</t>
  </si>
  <si>
    <t>А54-08188-0003</t>
  </si>
  <si>
    <t>Муниципальное унитарное предприятие Верхнесалдинского городского округа "Верхнесалдинские коммунальные системы"</t>
  </si>
  <si>
    <t>Склад хлора (включая хлораторную, площадку выгрузки контейнеров с хлором) головных сооружений хозяйствнно-питьевого водопровода)</t>
  </si>
  <si>
    <t>Свердловская область, г. Верхняя Салда, «Фильтровальная станция»</t>
  </si>
  <si>
    <t>А54-08004-0001</t>
  </si>
  <si>
    <t>624930, Свердловская область, северо-восточный борт разреза «Южный» г. Карпинска</t>
  </si>
  <si>
    <t>А55-00404-0023</t>
  </si>
  <si>
    <t>А55-00404-0010</t>
  </si>
  <si>
    <t>Площадка цех компрессорный</t>
  </si>
  <si>
    <t>Михайлов И.А.</t>
  </si>
  <si>
    <t>А55-00404-0054</t>
  </si>
  <si>
    <t>Площадка установок получения аргона, углекислоты, ацетилена</t>
  </si>
  <si>
    <t xml:space="preserve">Михайлов И.А. </t>
  </si>
  <si>
    <t>Общество с ограниченной ответственностью "Катайскгаз"</t>
  </si>
  <si>
    <t>640007, Курганская область, г. о. город Курган, г. Курган, тер. Механический поселок, д.12</t>
  </si>
  <si>
    <t>4509004301</t>
  </si>
  <si>
    <t>А55-03417-0001</t>
  </si>
  <si>
    <t>45, Курганская обл, г.Катайск, ул.М.С.Шумилова, 44</t>
  </si>
  <si>
    <t>Козенко Н.Н.</t>
  </si>
  <si>
    <t>640007, Курганская область, г. о. город Курган, г. Курган, тер. Механический поселок, д.13</t>
  </si>
  <si>
    <t>А55-03417-0002</t>
  </si>
  <si>
    <t>45, Курганская обл, Шадринский р-н, с.Погорелка, ул.Лесная, 11</t>
  </si>
  <si>
    <t>640007, Курганская область, г. о. город Курган, г. Курган, тер. Механический поселок, д.14</t>
  </si>
  <si>
    <t>А55-03417-0007</t>
  </si>
  <si>
    <t>45, Курганская обл., Альменевский р-н, с.Малышево, ул.Центральная, 1б</t>
  </si>
  <si>
    <t>Родионов А.В.</t>
  </si>
  <si>
    <t>640007, Курганская область, г. о. город Курган, г. Курган, тер. Механический поселок, д.15</t>
  </si>
  <si>
    <t>А55-03417-0005</t>
  </si>
  <si>
    <t>Станция газозаправочная (автомобильная) г. Шумиха</t>
  </si>
  <si>
    <t>Курганская область, р-н. Шумихинский, в южной части г. Шумиха</t>
  </si>
  <si>
    <t>Насонов Михаил Николаевич</t>
  </si>
  <si>
    <t>А55-04237-0001</t>
  </si>
  <si>
    <t>45, Курганская обл., г.Шадринск, ул.Герцена, 28</t>
  </si>
  <si>
    <t>Публичное акционерное общество "НК "Роснефть"-Курганнефтепродукт"</t>
  </si>
  <si>
    <t>4500000013</t>
  </si>
  <si>
    <t>А55-00636-0017</t>
  </si>
  <si>
    <t>Площадка многотопливной АЗК №2</t>
  </si>
  <si>
    <t>г.Курган, ул.Омская, 74 в</t>
  </si>
  <si>
    <t>Желтянский А.В.</t>
  </si>
  <si>
    <t>А55-00636-0063</t>
  </si>
  <si>
    <t>Площадка многотопливной АЗК №16</t>
  </si>
  <si>
    <t>Курганская обл., г. Курган 254 км №2, автодорога М 51 "Байкал" Челябинск - Омск</t>
  </si>
  <si>
    <t>Общество с ограниченной ответственностью "Газсистем"</t>
  </si>
  <si>
    <t>641883, Курганская область, г. Шадринск, ул. Промышленная, д. 9</t>
  </si>
  <si>
    <t>4522005255</t>
  </si>
  <si>
    <t>А55-00666-0018</t>
  </si>
  <si>
    <t>Автогазозаправочная станция газомоторного топлива №17</t>
  </si>
  <si>
    <t>г.Курган, ул.Бурова-Петрова, 2б</t>
  </si>
  <si>
    <t>Погорелов Михаил Сергеевич</t>
  </si>
  <si>
    <t>641327, Курганская обл., Кетовский р-н, п.Старый Просвет, ул.Набережная, 16</t>
  </si>
  <si>
    <t>450118662442</t>
  </si>
  <si>
    <t>А55-03801-0008</t>
  </si>
  <si>
    <t>Автогазозаправочная станция газомоторного топлива №8</t>
  </si>
  <si>
    <t>Курганская обл., Далматовский р-он, в 0,3 км от пересечения автодорог Курган-Екатеринбург и Далматово-Крестовка</t>
  </si>
  <si>
    <t>А55-03801-0010</t>
  </si>
  <si>
    <t>Автогазозаправочная станция газомоторного топлива №6</t>
  </si>
  <si>
    <t>Курганская обл., Далматовский р-он, с. Уксянское</t>
  </si>
  <si>
    <t>Первоуральское производственное муниципальное унитарное предприятие "Водоканал"</t>
  </si>
  <si>
    <t>623104, Свердловская Область, г Первоуральск, ул Гагарина, д. 34</t>
  </si>
  <si>
    <t>А54-01228-0002</t>
  </si>
  <si>
    <t>Склад хлора (хлораторная) насосно-фильтровальной станции</t>
  </si>
  <si>
    <t>г. Первоуральск, ул. III Интернационала 207Н</t>
  </si>
  <si>
    <t>Золотов Е.А.</t>
  </si>
  <si>
    <t>А54-01228-0003</t>
  </si>
  <si>
    <t>Склад хлора (хлораторная) станции обеззараживания</t>
  </si>
  <si>
    <t>г. Первоуральск, ул. Кирова 25Н</t>
  </si>
  <si>
    <t>А54-01228-0004</t>
  </si>
  <si>
    <t>Склад хлора (хлораторная) очистных сооружений</t>
  </si>
  <si>
    <t>г.Первоуральск, ул. Динасовое шоссе, 3 км.</t>
  </si>
  <si>
    <t>ОБЩЕСТВО С ОГРАНИЧЕННОЙ ОТВЕТСТВЕННОСТЬЮ "ВОДОКАНАЛ-НТ"</t>
  </si>
  <si>
    <t>622001, Свердловская Область, г. Нижний Тагил, ул. Красноармейская, д.45а</t>
  </si>
  <si>
    <t>А54-03907-0001</t>
  </si>
  <si>
    <t>Склад хлора (хлораторная) Западной системы очистных сооружений</t>
  </si>
  <si>
    <t>Кушвинский тракт, г. Нижний Тагил</t>
  </si>
  <si>
    <t>А54-03907-0002</t>
  </si>
  <si>
    <t>Склад хлора (хлораторная) насосной станции III подъема</t>
  </si>
  <si>
    <t>Восточное шоссе, г. Нижний Тагил, Свердловская область</t>
  </si>
  <si>
    <t>А54-03907-0003</t>
  </si>
  <si>
    <t>Склад хлора (хлораторная) Черноисточинского гидроузла</t>
  </si>
  <si>
    <t>поселок Черноисточинск, г. Нижний Тагил, Свердловская область</t>
  </si>
  <si>
    <t>А54-03907-0004</t>
  </si>
  <si>
    <t>Склад хлора (хлораторная) Верхне-Выйского гидроузла</t>
  </si>
  <si>
    <t>Верхне-Выйский гидроузел, г. Нижний Тагил, Свердловская область</t>
  </si>
  <si>
    <t>Муниципальное унитарное предприятие "Водоканал г. Михайловск"</t>
  </si>
  <si>
    <t>623080, Свердловская область, Нижнесергинский район, г. Михайловск, ул. Песочная, д. 2</t>
  </si>
  <si>
    <t>А54-05771-0001</t>
  </si>
  <si>
    <t>623080 Свердловская область, Нижнесергинский район, г. Михайловск, , ул. Песочная, 2-Б</t>
  </si>
  <si>
    <t>Темникова Р.А.</t>
  </si>
  <si>
    <t>А54-05771-0002</t>
  </si>
  <si>
    <t>Склад хлора (хлораторная) водозабора</t>
  </si>
  <si>
    <t>623080 Свердловская область, Нижнесергинский район, г. Михайловск, , ул. Октябрьская, 155</t>
  </si>
  <si>
    <t>МУНИЦИПАЛЬНОЕ УНИТАРНОЕ ОБЪЕДИНЕННОЕ ПРЕДПРИЯТИЕ "РЕФТИНСКОЕ" ГОРОДСКОГО ОКРУГА РЕФТИНСКИЙ</t>
  </si>
  <si>
    <t>624285, Свердловская область, городской округ Рефтинский, пгт Рефтинский, ул. Гагарина, д. 13</t>
  </si>
  <si>
    <t>А54-04317-0004</t>
  </si>
  <si>
    <t>Площадка подготовки воды (фильтровальная станция - цех водоснабжения)</t>
  </si>
  <si>
    <t>городской округ Рефтинский, в 4,5 км к северо-востоку от городского округа Рефтинский</t>
  </si>
  <si>
    <t>Муниципальное унитарное предприятие Новоуральского городского округа "Водопроводно-канализационное хозяйство"</t>
  </si>
  <si>
    <t>624132, Свердловская Область, г. Новоуральск, ул. Автозаводская, д.29</t>
  </si>
  <si>
    <t>А54-01079-0007</t>
  </si>
  <si>
    <t>Площадка подготовки воды ЦОБС</t>
  </si>
  <si>
    <t>324130, Свердловская обл., г. Новоуральск, ул. Центральный проезд, д. 31, стр. 17</t>
  </si>
  <si>
    <t>Коваленко Ю.В.</t>
  </si>
  <si>
    <t>А54-01079-0006</t>
  </si>
  <si>
    <t>Площадка подготовки воды ЦПОВ</t>
  </si>
  <si>
    <t>Загородное шоссе, 9, стр. 5, г. Новоуральск, Свердловская обл., 624130</t>
  </si>
  <si>
    <t>Екатеринбургское муниципальное унитарное предприятие Водопроводно-Канализационного Хозяйства</t>
  </si>
  <si>
    <t>Свердловская область, г. Екатеринбург, ул. Царская, стр. 4</t>
  </si>
  <si>
    <t>А54-00873-0003</t>
  </si>
  <si>
    <t>Склад хлора Головных сооружений водопровода</t>
  </si>
  <si>
    <t>ул. Водонасосная, 29, г. Екатеринбург, Свердловская область</t>
  </si>
  <si>
    <t>А54-00873-0001</t>
  </si>
  <si>
    <t>Склад хлора Южной аэрационной станции</t>
  </si>
  <si>
    <t>620010 Свердловская обл., г. Екатеринбург, ул.Косарева, 24</t>
  </si>
  <si>
    <t>Общество с ограниченной ответственностью «Инфраструктурные решения – город Лесной»</t>
  </si>
  <si>
    <t>624203, Свердловская Область, г. Лесной, ул. Мамина-сибиряка, д. 18, помещ. 59</t>
  </si>
  <si>
    <t>Р01-00148-0001</t>
  </si>
  <si>
    <t>Свердловская область, г. Нижняя Тура, участок находится в направлении на запад от ориентира, ориентир: сад №3 Ермак - за пределами участка; ориентир: сад № 3НТЭАЗ "Ермак"</t>
  </si>
  <si>
    <t>Р01-00148-0002</t>
  </si>
  <si>
    <t>Площадка подготовки воды (Хлораторная (дозаторная) насосно-фильтровальной станции)</t>
  </si>
  <si>
    <t>Свердловская область, городской округ «Город Лесной», г. Лесной, Промышленная зона 1, насосно-фильтровальная станция (35 квартал), объект 1, 2, 3, 4</t>
  </si>
  <si>
    <t>Муниципальное унитарное предприятие Качканарского городского округа "Городские энергосистемы"</t>
  </si>
  <si>
    <t>624350, Свердловская область, г. Качканар, ул. Октябрьская, д. 5Б</t>
  </si>
  <si>
    <t>А54-06006-0001</t>
  </si>
  <si>
    <t>Склад хлора (хлораторная) очистных сооружений пос. Валериановск</t>
  </si>
  <si>
    <t>ул. Кирова, 1/5, пос. Валериановск, Свердловская область, 624365</t>
  </si>
  <si>
    <t>Ваулин И.И.</t>
  </si>
  <si>
    <t>А54-06006-0002</t>
  </si>
  <si>
    <t>Склад хлора (хлораторная) для обеззараживания хозяйственно-бытовых стоков цеха канализации и обработки стоков г. Качканар</t>
  </si>
  <si>
    <t>III квартал, 1, Промзона, г. Качканар, Свердловская область, 624351</t>
  </si>
  <si>
    <t>А54-06006-0003</t>
  </si>
  <si>
    <t>Склад хлора (хлораторная) для обеззараживания воды цеха водоснабжения г. Качканар</t>
  </si>
  <si>
    <t>10 микрорайон, 49/1, г. Качканар, Свердловская область, 624351</t>
  </si>
  <si>
    <t>196605, г. Санкт-Петербург, вн. тер. г. Поселок Шушары, ш Петербургское, д. 66, к. 1, этаж 7, помещ</t>
  </si>
  <si>
    <t>А19-11815-0049</t>
  </si>
  <si>
    <t>Площадка подготовки воды Серовской ГРЭС</t>
  </si>
  <si>
    <t>Свердловская область, г. Серов, ул. Пристанционная, 1; ул. Пристанционная 1 с юго-восточной стороны промплощадки Серовской ГРЭС; 1-й км технологической автодороги сооружение №4; ул. Пристанционная, 1Ж</t>
  </si>
  <si>
    <t>Муниципальное унитарное предприятие "Коммунальный комплекс" городского округа Карпинск"</t>
  </si>
  <si>
    <t>624920, Свердловская область, г. Карпинск, проезд Декабристов, зд. 8</t>
  </si>
  <si>
    <t>Склад хлора (хлораторная) водоснабжения</t>
  </si>
  <si>
    <t>А54-08004-0002</t>
  </si>
  <si>
    <t>Склад хлора (хлораторная) водоотведения</t>
  </si>
  <si>
    <t>624930, Свердловская область, 1,8 км севернее от городской черты  г. Карпинска</t>
  </si>
  <si>
    <t>Публичное акционерное общество "ЭЛ5-ЭНЕРГО"</t>
  </si>
  <si>
    <t xml:space="preserve"> 620014, Свердловская Область, г. Екатеринбург, ул. Хохрякова, д.10</t>
  </si>
  <si>
    <t>А54-03331-0002</t>
  </si>
  <si>
    <t>Участок подготовки воды филиала "Среднеуральская ГРЭС" ПАО "ЭЛ5-Энерго"</t>
  </si>
  <si>
    <t>624070 Свердловская обл., г. Среднеуральск, ул. Ленина, 2</t>
  </si>
  <si>
    <t>Муниципальное унитарное предприятие Кыштымского городского округа "Кыштымводоканал"</t>
  </si>
  <si>
    <t>456870, Челябинская область, г. Кыштым, ул. Ленина, д. 20</t>
  </si>
  <si>
    <t>А56-72447-0001</t>
  </si>
  <si>
    <t>ул. Каслинское шоссе, д. 15, г. Кыштым, Челябинская обл., 456870</t>
  </si>
  <si>
    <t>Русанов А.А.</t>
  </si>
  <si>
    <t>Открытое акционерное общество "Энергосистемы"</t>
  </si>
  <si>
    <t xml:space="preserve"> 456912, Челябинская Область, р-н Саткинский, г Сатка, ул Пролетарская, д. 1</t>
  </si>
  <si>
    <t>А56-03047-0003</t>
  </si>
  <si>
    <t>Осеев О.Н</t>
  </si>
  <si>
    <t>А55-04230-0003</t>
  </si>
  <si>
    <t>Семяобрабатывающий цех № 1</t>
  </si>
  <si>
    <t>А54-05089-0001</t>
  </si>
  <si>
    <t>Сеть газопотребления склада готовой продукции по пер. Шоферов 7Б</t>
  </si>
  <si>
    <t>620137, Свердловская обл., г. Екатеринбург, пер. Шоферов 7 "Б"</t>
  </si>
  <si>
    <t>Общество с ограниченной ответственностью "ПКФ "ТехГаз-Урал"</t>
  </si>
  <si>
    <t>проспект Ленина, стр. 50-Б, оф. 546, г. Екатеринбург, Свердловская область, 620014</t>
  </si>
  <si>
    <t>А54-06977-0001</t>
  </si>
  <si>
    <t>Площадка участка производства по наполнению техническими газами</t>
  </si>
  <si>
    <t>Динасовское шоссе, 3 км, 27/1, г. Первоуральск, Свердловская обл</t>
  </si>
  <si>
    <t>Сеть газопотребления ЗАО «Пеплос»</t>
  </si>
  <si>
    <t>Челябинская обл, г Чебаркуль, ул Ленина, д 35</t>
  </si>
  <si>
    <t>4501008142</t>
  </si>
  <si>
    <t>А55-00404-0026</t>
  </si>
  <si>
    <t>Площадка испытаний</t>
  </si>
  <si>
    <t>Открытое акционерное общество "Первоуральский динасовый завод"</t>
  </si>
  <si>
    <t>623103 Свердловская обл., г. Первоуральск, ул. Ильича, 1</t>
  </si>
  <si>
    <t>6625004698</t>
  </si>
  <si>
    <t>А54-00518-0003</t>
  </si>
  <si>
    <t>Площадка производства огнеупоров</t>
  </si>
  <si>
    <t xml:space="preserve">Государственный инспектор Зорина Ю.В. </t>
  </si>
  <si>
    <t>Общество с ограниченной ответственностью "ЭКСТРУЗИЯ</t>
  </si>
  <si>
    <t>640007, Курганская обл., г.Курган, ул.Омская, д.84, оф.21</t>
  </si>
  <si>
    <t>А56-72404-0004</t>
  </si>
  <si>
    <t>Цех (участок) растаривания и сортировки растительного сырья</t>
  </si>
  <si>
    <t>3-й км автодороги Челябинск-Троицк-Увельский ХПП, п. Увельский, Увельский район, Челябинская область, 457000</t>
  </si>
  <si>
    <t>Общество с ограниченной ответственностью "Злак-Инвест</t>
  </si>
  <si>
    <t>457000,
ЧЕЛЯБИНСКАЯ ОБЛАСТЬ,
М.О. УВЕЛЬСКИЙ,
П. УВЕЛЬСКИЙ,
УЛ ЭЛЕВАТОРНАЯ,
Д. 5, К. 1,
ОФИС 1</t>
  </si>
  <si>
    <t>А56-00034-0006</t>
  </si>
  <si>
    <t>457000, Челябинская область, р-н. Увельский, п. Увельский, ул. Элеваторная, д. 5</t>
  </si>
  <si>
    <t>А56-00034-0001</t>
  </si>
  <si>
    <t>А56-00034-0007</t>
  </si>
  <si>
    <t xml:space="preserve">Сушильно-очистительная башня №1 </t>
  </si>
  <si>
    <t>А56-00034-0008</t>
  </si>
  <si>
    <t>Сушильно-очистительная башня №2</t>
  </si>
  <si>
    <t>Акционерное общество «Водный союз»</t>
  </si>
  <si>
    <t xml:space="preserve">640018, г. Курган, 
ул. Набережная, 12
</t>
  </si>
  <si>
    <t>А55-03981-0001</t>
  </si>
  <si>
    <t>г. Курган, микрорайон Арбинка</t>
  </si>
  <si>
    <t>А55-03981-0002</t>
  </si>
  <si>
    <t>Склад хлора ОСR</t>
  </si>
  <si>
    <t>г. Курган, ул. Омская, 152</t>
  </si>
  <si>
    <t>Общество с ограниченной ответственностью "УВМ ЗАПАДНАЯ СИБИРЬ"</t>
  </si>
  <si>
    <t>625059,
ТЮМЕНСКАЯ ОБЛАСТЬ,
Г. ТЮМЕНЬ,
УЛ. ЩЕРБАКОВА,
Д.180625059,</t>
  </si>
  <si>
    <t>7202201584</t>
  </si>
  <si>
    <t>А57-01545-0015</t>
  </si>
  <si>
    <t>Склад газообразного кислорода (г. Курган)</t>
  </si>
  <si>
    <t>г. Курган, ул. К. Мяготина, 45</t>
  </si>
  <si>
    <t>Государственные инспекторы Михайлов И.А., Пономарева Ю.А.</t>
  </si>
  <si>
    <t>Площадка огневой резки металлолома</t>
  </si>
  <si>
    <t>А54-01694-0005</t>
  </si>
  <si>
    <t>Актуализированный график проведения обязательных профилактических визитов при осуществлении федерального государственного надзора 
в области промышленной безопасности на 2026 год</t>
  </si>
  <si>
    <r>
      <t xml:space="preserve">                                                                                                        Приложение № 1 к приказу 
Уральского управления Ростехнадзора 
от _________________ № </t>
    </r>
    <r>
      <rPr>
        <u/>
        <sz val="1"/>
        <color theme="1"/>
        <rFont val="Times New Roman"/>
        <family val="1"/>
        <charset val="204"/>
      </rPr>
      <t>.</t>
    </r>
    <r>
      <rPr>
        <u/>
        <sz val="14"/>
        <color theme="1"/>
        <rFont val="Times New Roman"/>
        <family val="1"/>
        <charset val="204"/>
      </rPr>
      <t xml:space="preserve">ПР-332-           -о  </t>
    </r>
    <r>
      <rPr>
        <u/>
        <sz val="1"/>
        <color theme="1"/>
        <rFont val="Times New Roman"/>
        <family val="1"/>
        <charset val="204"/>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</si>
</sst>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mmmm;@"/>
  </numFmts>
  <fonts count="54">
    <font>
      <sz val="11"/>
      <color theme="1"/>
      <name val="Calibri"/>
      <family val="2"/>
      <charset val="204"/>
      <scheme val="minor"/>
    </font>
    <font>
      <sz val="12"/>
      <color theme="1"/>
      <name val="Times New Roman"/>
      <family val="2"/>
      <charset val="204"/>
    </font>
    <font>
      <sz val="12"/>
      <color theme="1"/>
      <name val="Times New Roman"/>
      <family val="2"/>
      <charset val="204"/>
    </font>
    <font>
      <sz val="12"/>
      <color theme="1"/>
      <name val="Times New Roman"/>
      <family val="2"/>
      <charset val="204"/>
    </font>
    <font>
      <b/>
      <sz val="18"/>
      <color theme="1"/>
      <name val="Times New Roman"/>
      <family val="1"/>
      <charset val="204"/>
    </font>
    <font>
      <sz val="14"/>
      <color theme="1"/>
      <name val="Times New Roman"/>
      <family val="1"/>
      <charset val="204"/>
    </font>
    <font>
      <sz val="8"/>
      <color theme="1"/>
      <name val="Calibri"/>
      <family val="2"/>
      <scheme val="minor"/>
    </font>
    <font>
      <sz val="11"/>
      <color theme="1"/>
      <name val="Calibri"/>
      <family val="2"/>
      <scheme val="minor"/>
    </font>
    <font>
      <sz val="8"/>
      <color theme="1"/>
      <name val="Calibri"/>
      <family val="2"/>
      <charset val="1"/>
    </font>
    <font>
      <sz val="11"/>
      <color theme="1"/>
      <name val="Calibri"/>
      <family val="2"/>
      <charset val="204"/>
      <scheme val="minor"/>
    </font>
    <font>
      <sz val="12"/>
      <name val="Times New Roman"/>
      <family val="1"/>
      <charset val="204"/>
    </font>
    <font>
      <sz val="12"/>
      <color theme="1"/>
      <name val="Times New Roman"/>
      <family val="2"/>
      <charset val="204"/>
    </font>
    <font>
      <sz val="11"/>
      <name val="Calibri"/>
      <family val="2"/>
      <charset val="204"/>
    </font>
    <font>
      <sz val="11"/>
      <color indexed="65"/>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name val="Calibri"/>
      <family val="2"/>
      <charset val="204"/>
    </font>
    <font>
      <b/>
      <sz val="11"/>
      <color indexed="65"/>
      <name val="Calibri"/>
      <family val="2"/>
      <charset val="204"/>
    </font>
    <font>
      <b/>
      <sz val="18"/>
      <color indexed="56"/>
      <name val="Cambria"/>
      <family val="1"/>
      <charset val="204"/>
    </font>
    <font>
      <sz val="11"/>
      <color indexed="60"/>
      <name val="Calibri"/>
      <family val="2"/>
      <charset val="204"/>
    </font>
    <font>
      <sz val="10"/>
      <name val="Arial Cyr"/>
    </font>
    <font>
      <sz val="10"/>
      <name val="Arial"/>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2"/>
      <name val="Calibri"/>
      <family val="2"/>
      <charset val="204"/>
    </font>
    <font>
      <sz val="11"/>
      <color indexed="17"/>
      <name val="Calibri"/>
      <family val="2"/>
      <charset val="204"/>
    </font>
    <font>
      <sz val="11"/>
      <color theme="1"/>
      <name val="Calibri"/>
      <family val="2"/>
      <charset val="204"/>
    </font>
    <font>
      <sz val="11"/>
      <color rgb="FFFFFFFF"/>
      <name val="Calibri"/>
      <family val="2"/>
      <charset val="204"/>
    </font>
    <font>
      <sz val="11"/>
      <color rgb="FF333399"/>
      <name val="Calibri"/>
      <family val="2"/>
      <charset val="204"/>
    </font>
    <font>
      <b/>
      <sz val="11"/>
      <color rgb="FF333333"/>
      <name val="Calibri"/>
      <family val="2"/>
      <charset val="204"/>
    </font>
    <font>
      <b/>
      <sz val="11"/>
      <color rgb="FFFF9900"/>
      <name val="Calibri"/>
      <family val="2"/>
      <charset val="204"/>
    </font>
    <font>
      <b/>
      <sz val="15"/>
      <color rgb="FF003366"/>
      <name val="Calibri"/>
      <family val="2"/>
      <charset val="204"/>
    </font>
    <font>
      <b/>
      <sz val="13"/>
      <color rgb="FF003366"/>
      <name val="Calibri"/>
      <family val="2"/>
      <charset val="204"/>
    </font>
    <font>
      <b/>
      <sz val="11"/>
      <color rgb="FF003366"/>
      <name val="Calibri"/>
      <family val="2"/>
      <charset val="204"/>
    </font>
    <font>
      <b/>
      <sz val="11"/>
      <color rgb="FFFFFFFF"/>
      <name val="Calibri"/>
      <family val="2"/>
      <charset val="204"/>
    </font>
    <font>
      <b/>
      <sz val="18"/>
      <color rgb="FF003366"/>
      <name val="Cambria"/>
      <family val="1"/>
      <charset val="204"/>
    </font>
    <font>
      <sz val="11"/>
      <color rgb="FF993300"/>
      <name val="Calibri"/>
      <family val="2"/>
      <charset val="204"/>
    </font>
    <font>
      <sz val="11"/>
      <color theme="1"/>
      <name val="Calibri"/>
      <family val="2"/>
      <charset val="1"/>
    </font>
    <font>
      <sz val="10"/>
      <name val="Arial Cyr"/>
      <charset val="1"/>
    </font>
    <font>
      <sz val="11"/>
      <color rgb="FF800080"/>
      <name val="Calibri"/>
      <family val="2"/>
      <charset val="204"/>
    </font>
    <font>
      <i/>
      <sz val="11"/>
      <color rgb="FF808080"/>
      <name val="Calibri"/>
      <family val="2"/>
      <charset val="204"/>
    </font>
    <font>
      <sz val="11"/>
      <color rgb="FFFF9900"/>
      <name val="Calibri"/>
      <family val="2"/>
      <charset val="204"/>
    </font>
    <font>
      <sz val="11"/>
      <color rgb="FFFF0000"/>
      <name val="Calibri"/>
      <family val="2"/>
      <charset val="204"/>
    </font>
    <font>
      <sz val="11"/>
      <color rgb="FF008000"/>
      <name val="Calibri"/>
      <family val="2"/>
      <charset val="204"/>
    </font>
    <font>
      <sz val="12"/>
      <color theme="1"/>
      <name val="Calibri"/>
      <family val="2"/>
      <charset val="204"/>
      <scheme val="minor"/>
    </font>
    <font>
      <sz val="12"/>
      <color theme="1"/>
      <name val="Times New Roman"/>
      <family val="1"/>
      <charset val="204"/>
    </font>
    <font>
      <sz val="11"/>
      <color theme="1"/>
      <name val="Calibri"/>
      <family val="2"/>
      <charset val="204"/>
      <scheme val="minor"/>
    </font>
    <font>
      <u/>
      <sz val="14"/>
      <color theme="1"/>
      <name val="Times New Roman"/>
      <family val="1"/>
      <charset val="204"/>
    </font>
    <font>
      <u/>
      <sz val="1"/>
      <color theme="1"/>
      <name val="Times New Roman"/>
      <family val="1"/>
      <charset val="204"/>
    </font>
  </fonts>
  <fills count="47">
    <fill>
      <patternFill patternType="none"/>
    </fill>
    <fill>
      <patternFill patternType="gray125"/>
    </fill>
    <fill>
      <patternFill patternType="solid">
        <fgColor theme="9" tint="0.59999389629810485"/>
        <bgColor indexed="64"/>
      </patternFill>
    </fill>
    <fill>
      <patternFill patternType="solid">
        <fgColor indexed="31"/>
        <bgColor indexed="31"/>
      </patternFill>
    </fill>
    <fill>
      <patternFill patternType="solid">
        <fgColor indexed="45"/>
        <bgColor indexed="45"/>
      </patternFill>
    </fill>
    <fill>
      <patternFill patternType="solid">
        <fgColor indexed="42"/>
        <bgColor indexed="42"/>
      </patternFill>
    </fill>
    <fill>
      <patternFill patternType="solid">
        <fgColor indexed="46"/>
        <bgColor indexed="46"/>
      </patternFill>
    </fill>
    <fill>
      <patternFill patternType="solid">
        <fgColor indexed="27"/>
        <bgColor indexed="27"/>
      </patternFill>
    </fill>
    <fill>
      <patternFill patternType="solid">
        <fgColor indexed="47"/>
        <bgColor indexed="47"/>
      </patternFill>
    </fill>
    <fill>
      <patternFill patternType="solid">
        <fgColor indexed="44"/>
        <bgColor indexed="44"/>
      </patternFill>
    </fill>
    <fill>
      <patternFill patternType="solid">
        <fgColor indexed="29"/>
        <bgColor indexed="29"/>
      </patternFill>
    </fill>
    <fill>
      <patternFill patternType="solid">
        <fgColor indexed="3"/>
        <bgColor indexed="3"/>
      </patternFill>
    </fill>
    <fill>
      <patternFill patternType="solid">
        <fgColor indexed="51"/>
        <bgColor indexed="51"/>
      </patternFill>
    </fill>
    <fill>
      <patternFill patternType="solid">
        <fgColor indexed="30"/>
        <bgColor indexed="30"/>
      </patternFill>
    </fill>
    <fill>
      <patternFill patternType="solid">
        <fgColor indexed="20"/>
        <bgColor indexed="20"/>
      </patternFill>
    </fill>
    <fill>
      <patternFill patternType="solid">
        <fgColor indexed="49"/>
        <bgColor indexed="49"/>
      </patternFill>
    </fill>
    <fill>
      <patternFill patternType="solid">
        <fgColor indexed="52"/>
        <bgColor indexed="52"/>
      </patternFill>
    </fill>
    <fill>
      <patternFill patternType="solid">
        <fgColor indexed="62"/>
        <bgColor indexed="62"/>
      </patternFill>
    </fill>
    <fill>
      <patternFill patternType="solid">
        <fgColor indexed="2"/>
        <bgColor indexed="2"/>
      </patternFill>
    </fill>
    <fill>
      <patternFill patternType="solid">
        <fgColor indexed="57"/>
        <bgColor indexed="57"/>
      </patternFill>
    </fill>
    <fill>
      <patternFill patternType="solid">
        <fgColor indexed="53"/>
        <bgColor indexed="53"/>
      </patternFill>
    </fill>
    <fill>
      <patternFill patternType="solid">
        <fgColor indexed="22"/>
        <bgColor indexed="22"/>
      </patternFill>
    </fill>
    <fill>
      <patternFill patternType="solid">
        <fgColor indexed="55"/>
        <bgColor indexed="55"/>
      </patternFill>
    </fill>
    <fill>
      <patternFill patternType="solid">
        <fgColor indexed="43"/>
        <bgColor indexed="43"/>
      </patternFill>
    </fill>
    <fill>
      <patternFill patternType="solid">
        <fgColor indexed="26"/>
        <bgColor indexed="26"/>
      </patternFill>
    </fill>
    <fill>
      <patternFill patternType="solid">
        <fgColor rgb="FFFFCC00"/>
        <bgColor rgb="FFFFD700"/>
      </patternFill>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CC"/>
      </patternFill>
    </fill>
    <fill>
      <patternFill patternType="solid">
        <fgColor rgb="FFFFCC99"/>
        <bgColor rgb="FFC5E0B4"/>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C0C0C0"/>
        <bgColor rgb="FFCCCCFF"/>
      </patternFill>
    </fill>
    <fill>
      <patternFill patternType="solid">
        <fgColor rgb="FF969696"/>
        <bgColor rgb="FF808080"/>
      </patternFill>
    </fill>
    <fill>
      <patternFill patternType="solid">
        <fgColor rgb="FFFFFF99"/>
        <bgColor rgb="FFFFFFCC"/>
      </patternFill>
    </fill>
    <fill>
      <patternFill patternType="solid">
        <fgColor rgb="FFFFFFCC"/>
        <bgColor rgb="FFFFFFFF"/>
      </patternFill>
    </fill>
  </fills>
  <borders count="28">
    <border>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style="double">
        <color rgb="FF333333"/>
      </left>
      <right style="double">
        <color rgb="FF333333"/>
      </right>
      <top style="double">
        <color rgb="FF333333"/>
      </top>
      <bottom style="double">
        <color rgb="FF333333"/>
      </bottom>
      <diagonal/>
    </border>
    <border>
      <left style="thin">
        <color rgb="FFC0C0C0"/>
      </left>
      <right style="thin">
        <color rgb="FFC0C0C0"/>
      </right>
      <top style="thin">
        <color rgb="FFC0C0C0"/>
      </top>
      <bottom style="thin">
        <color rgb="FFC0C0C0"/>
      </bottom>
      <diagonal/>
    </border>
    <border>
      <left/>
      <right/>
      <top/>
      <bottom style="double">
        <color rgb="FFFF9900"/>
      </bottom>
      <diagonal/>
    </border>
    <border>
      <left style="thin">
        <color theme="1" tint="0.34998626667073579"/>
      </left>
      <right style="thin">
        <color theme="1" tint="0.34998626667073579"/>
      </right>
      <top style="thin">
        <color theme="1" tint="0.34998626667073579"/>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style="thin">
        <color indexed="64"/>
      </left>
      <right/>
      <top style="thin">
        <color indexed="64"/>
      </top>
      <bottom style="thin">
        <color indexed="64"/>
      </bottom>
      <diagonal/>
    </border>
    <border>
      <left/>
      <right style="thin">
        <color theme="1" tint="0.34998626667073579"/>
      </right>
      <top style="thin">
        <color theme="1" tint="0.34998626667073579"/>
      </top>
      <bottom style="thin">
        <color theme="1" tint="0.34998626667073579"/>
      </bottom>
      <diagonal/>
    </border>
    <border>
      <left/>
      <right/>
      <top/>
      <bottom style="thin">
        <color indexed="64"/>
      </bottom>
      <diagonal/>
    </border>
  </borders>
  <cellStyleXfs count="336">
    <xf numFmtId="0" fontId="0" fillId="0" borderId="0"/>
    <xf numFmtId="0" fontId="6" fillId="0" borderId="0"/>
    <xf numFmtId="0" fontId="7" fillId="0" borderId="0"/>
    <xf numFmtId="0" fontId="8" fillId="0" borderId="0"/>
    <xf numFmtId="0" fontId="11" fillId="0" borderId="0"/>
    <xf numFmtId="0" fontId="9" fillId="0" borderId="0"/>
    <xf numFmtId="0" fontId="12" fillId="3" borderId="0" applyNumberFormat="0" applyBorder="0" applyProtection="0"/>
    <xf numFmtId="0" fontId="12" fillId="3" borderId="0" applyNumberFormat="0" applyBorder="0" applyProtection="0"/>
    <xf numFmtId="0" fontId="12" fillId="3" borderId="0" applyNumberFormat="0" applyBorder="0" applyProtection="0"/>
    <xf numFmtId="0" fontId="12" fillId="4" borderId="0" applyNumberFormat="0" applyBorder="0" applyProtection="0"/>
    <xf numFmtId="0" fontId="12" fillId="4" borderId="0" applyNumberFormat="0" applyBorder="0" applyProtection="0"/>
    <xf numFmtId="0" fontId="12" fillId="4" borderId="0" applyNumberFormat="0" applyBorder="0" applyProtection="0"/>
    <xf numFmtId="0" fontId="12" fillId="5" borderId="0" applyNumberFormat="0" applyBorder="0" applyProtection="0"/>
    <xf numFmtId="0" fontId="12" fillId="5" borderId="0" applyNumberFormat="0" applyBorder="0" applyProtection="0"/>
    <xf numFmtId="0" fontId="12" fillId="5" borderId="0" applyNumberFormat="0" applyBorder="0" applyProtection="0"/>
    <xf numFmtId="0" fontId="12" fillId="6" borderId="0" applyNumberFormat="0" applyBorder="0" applyProtection="0"/>
    <xf numFmtId="0" fontId="12" fillId="6" borderId="0" applyNumberFormat="0" applyBorder="0" applyProtection="0"/>
    <xf numFmtId="0" fontId="12" fillId="6" borderId="0" applyNumberFormat="0" applyBorder="0" applyProtection="0"/>
    <xf numFmtId="0" fontId="12" fillId="7" borderId="0" applyNumberFormat="0" applyBorder="0" applyProtection="0"/>
    <xf numFmtId="0" fontId="12" fillId="7" borderId="0" applyNumberFormat="0" applyBorder="0" applyProtection="0"/>
    <xf numFmtId="0" fontId="12" fillId="7" borderId="0" applyNumberFormat="0" applyBorder="0" applyProtection="0"/>
    <xf numFmtId="0" fontId="12" fillId="8" borderId="0" applyNumberFormat="0" applyBorder="0" applyProtection="0"/>
    <xf numFmtId="0" fontId="12" fillId="8" borderId="0" applyNumberFormat="0" applyBorder="0" applyProtection="0"/>
    <xf numFmtId="0" fontId="12" fillId="8" borderId="0" applyNumberFormat="0" applyBorder="0" applyProtection="0"/>
    <xf numFmtId="0" fontId="12" fillId="9" borderId="0" applyNumberFormat="0" applyBorder="0" applyProtection="0"/>
    <xf numFmtId="0" fontId="12" fillId="9" borderId="0" applyNumberFormat="0" applyBorder="0" applyProtection="0"/>
    <xf numFmtId="0" fontId="12" fillId="9" borderId="0" applyNumberFormat="0" applyBorder="0" applyProtection="0"/>
    <xf numFmtId="0" fontId="12" fillId="10" borderId="0" applyNumberFormat="0" applyBorder="0" applyProtection="0"/>
    <xf numFmtId="0" fontId="12" fillId="10" borderId="0" applyNumberFormat="0" applyBorder="0" applyProtection="0"/>
    <xf numFmtId="0" fontId="12" fillId="10" borderId="0" applyNumberFormat="0" applyBorder="0" applyProtection="0"/>
    <xf numFmtId="0" fontId="12" fillId="11" borderId="0" applyNumberFormat="0" applyBorder="0" applyProtection="0"/>
    <xf numFmtId="0" fontId="12" fillId="11" borderId="0" applyNumberFormat="0" applyBorder="0" applyProtection="0"/>
    <xf numFmtId="0" fontId="12" fillId="11" borderId="0" applyNumberFormat="0" applyBorder="0" applyProtection="0"/>
    <xf numFmtId="0" fontId="12" fillId="6" borderId="0" applyNumberFormat="0" applyBorder="0" applyProtection="0"/>
    <xf numFmtId="0" fontId="12" fillId="6" borderId="0" applyNumberFormat="0" applyBorder="0" applyProtection="0"/>
    <xf numFmtId="0" fontId="12" fillId="6" borderId="0" applyNumberFormat="0" applyBorder="0" applyProtection="0"/>
    <xf numFmtId="0" fontId="12" fillId="9" borderId="0" applyNumberFormat="0" applyBorder="0" applyProtection="0"/>
    <xf numFmtId="0" fontId="12" fillId="9" borderId="0" applyNumberFormat="0" applyBorder="0" applyProtection="0"/>
    <xf numFmtId="0" fontId="12" fillId="9" borderId="0" applyNumberFormat="0" applyBorder="0" applyProtection="0"/>
    <xf numFmtId="0" fontId="12" fillId="12" borderId="0" applyNumberFormat="0" applyBorder="0" applyProtection="0"/>
    <xf numFmtId="0" fontId="12" fillId="12" borderId="0" applyNumberFormat="0" applyBorder="0" applyProtection="0"/>
    <xf numFmtId="0" fontId="12" fillId="12" borderId="0" applyNumberFormat="0" applyBorder="0" applyProtection="0"/>
    <xf numFmtId="0" fontId="13" fillId="13" borderId="0" applyNumberFormat="0" applyBorder="0" applyProtection="0"/>
    <xf numFmtId="0" fontId="13" fillId="13" borderId="0" applyNumberFormat="0" applyBorder="0" applyProtection="0"/>
    <xf numFmtId="0" fontId="13" fillId="13" borderId="0" applyNumberFormat="0" applyBorder="0" applyProtection="0"/>
    <xf numFmtId="0" fontId="13" fillId="10" borderId="0" applyNumberFormat="0" applyBorder="0" applyProtection="0"/>
    <xf numFmtId="0" fontId="13" fillId="10" borderId="0" applyNumberFormat="0" applyBorder="0" applyProtection="0"/>
    <xf numFmtId="0" fontId="13" fillId="10" borderId="0" applyNumberFormat="0" applyBorder="0" applyProtection="0"/>
    <xf numFmtId="0" fontId="13" fillId="11" borderId="0" applyNumberFormat="0" applyBorder="0" applyProtection="0"/>
    <xf numFmtId="0" fontId="13" fillId="11" borderId="0" applyNumberFormat="0" applyBorder="0" applyProtection="0"/>
    <xf numFmtId="0" fontId="13" fillId="11" borderId="0" applyNumberFormat="0" applyBorder="0" applyProtection="0"/>
    <xf numFmtId="0" fontId="13" fillId="14" borderId="0" applyNumberFormat="0" applyBorder="0" applyProtection="0"/>
    <xf numFmtId="0" fontId="13" fillId="14" borderId="0" applyNumberFormat="0" applyBorder="0" applyProtection="0"/>
    <xf numFmtId="0" fontId="13" fillId="14" borderId="0" applyNumberFormat="0" applyBorder="0" applyProtection="0"/>
    <xf numFmtId="0" fontId="13" fillId="15" borderId="0" applyNumberFormat="0" applyBorder="0" applyProtection="0"/>
    <xf numFmtId="0" fontId="13" fillId="15" borderId="0" applyNumberFormat="0" applyBorder="0" applyProtection="0"/>
    <xf numFmtId="0" fontId="13" fillId="15" borderId="0" applyNumberFormat="0" applyBorder="0" applyProtection="0"/>
    <xf numFmtId="0" fontId="13" fillId="16" borderId="0" applyNumberFormat="0" applyBorder="0" applyProtection="0"/>
    <xf numFmtId="0" fontId="13" fillId="16" borderId="0" applyNumberFormat="0" applyBorder="0" applyProtection="0"/>
    <xf numFmtId="0" fontId="13" fillId="16" borderId="0" applyNumberFormat="0" applyBorder="0" applyProtection="0"/>
    <xf numFmtId="0" fontId="13" fillId="17" borderId="0" applyNumberFormat="0" applyBorder="0" applyProtection="0"/>
    <xf numFmtId="0" fontId="13" fillId="17" borderId="0" applyNumberFormat="0" applyBorder="0" applyProtection="0"/>
    <xf numFmtId="0" fontId="13" fillId="17" borderId="0" applyNumberFormat="0" applyBorder="0" applyProtection="0"/>
    <xf numFmtId="0" fontId="13" fillId="18" borderId="0" applyNumberFormat="0" applyBorder="0" applyProtection="0"/>
    <xf numFmtId="0" fontId="13" fillId="18" borderId="0" applyNumberFormat="0" applyBorder="0" applyProtection="0"/>
    <xf numFmtId="0" fontId="13" fillId="18" borderId="0" applyNumberFormat="0" applyBorder="0" applyProtection="0"/>
    <xf numFmtId="0" fontId="13" fillId="19" borderId="0" applyNumberFormat="0" applyBorder="0" applyProtection="0"/>
    <xf numFmtId="0" fontId="13" fillId="19" borderId="0" applyNumberFormat="0" applyBorder="0" applyProtection="0"/>
    <xf numFmtId="0" fontId="13" fillId="19" borderId="0" applyNumberFormat="0" applyBorder="0" applyProtection="0"/>
    <xf numFmtId="0" fontId="13" fillId="14" borderId="0" applyNumberFormat="0" applyBorder="0" applyProtection="0"/>
    <xf numFmtId="0" fontId="13" fillId="14" borderId="0" applyNumberFormat="0" applyBorder="0" applyProtection="0"/>
    <xf numFmtId="0" fontId="13" fillId="14" borderId="0" applyNumberFormat="0" applyBorder="0" applyProtection="0"/>
    <xf numFmtId="0" fontId="13" fillId="15" borderId="0" applyNumberFormat="0" applyBorder="0" applyProtection="0"/>
    <xf numFmtId="0" fontId="13" fillId="15" borderId="0" applyNumberFormat="0" applyBorder="0" applyProtection="0"/>
    <xf numFmtId="0" fontId="13" fillId="15" borderId="0" applyNumberFormat="0" applyBorder="0" applyProtection="0"/>
    <xf numFmtId="0" fontId="13" fillId="20" borderId="0" applyNumberFormat="0" applyBorder="0" applyProtection="0"/>
    <xf numFmtId="0" fontId="13" fillId="20" borderId="0" applyNumberFormat="0" applyBorder="0" applyProtection="0"/>
    <xf numFmtId="0" fontId="13" fillId="20" borderId="0" applyNumberFormat="0" applyBorder="0" applyProtection="0"/>
    <xf numFmtId="0" fontId="14" fillId="8" borderId="2" applyNumberFormat="0" applyProtection="0"/>
    <xf numFmtId="0" fontId="14" fillId="8" borderId="2" applyNumberFormat="0" applyProtection="0"/>
    <xf numFmtId="0" fontId="14" fillId="8" borderId="2" applyNumberFormat="0" applyProtection="0"/>
    <xf numFmtId="0" fontId="15" fillId="21" borderId="3" applyNumberFormat="0" applyProtection="0"/>
    <xf numFmtId="0" fontId="15" fillId="21" borderId="3" applyNumberFormat="0" applyProtection="0"/>
    <xf numFmtId="0" fontId="15" fillId="21" borderId="3" applyNumberFormat="0" applyProtection="0"/>
    <xf numFmtId="0" fontId="16" fillId="21" borderId="2" applyNumberFormat="0" applyProtection="0"/>
    <xf numFmtId="0" fontId="16" fillId="21" borderId="2" applyNumberFormat="0" applyProtection="0"/>
    <xf numFmtId="0" fontId="16" fillId="21" borderId="2" applyNumberFormat="0" applyProtection="0"/>
    <xf numFmtId="0" fontId="17" fillId="0" borderId="4" applyNumberFormat="0" applyFill="0" applyProtection="0"/>
    <xf numFmtId="0" fontId="17" fillId="0" borderId="4" applyNumberFormat="0" applyFill="0" applyProtection="0"/>
    <xf numFmtId="0" fontId="17" fillId="0" borderId="4" applyNumberFormat="0" applyFill="0" applyProtection="0"/>
    <xf numFmtId="0" fontId="18" fillId="0" borderId="5" applyNumberFormat="0" applyFill="0" applyProtection="0"/>
    <xf numFmtId="0" fontId="18" fillId="0" borderId="5" applyNumberFormat="0" applyFill="0" applyProtection="0"/>
    <xf numFmtId="0" fontId="18" fillId="0" borderId="5" applyNumberFormat="0" applyFill="0" applyProtection="0"/>
    <xf numFmtId="0" fontId="19" fillId="0" borderId="6" applyNumberFormat="0" applyFill="0" applyProtection="0"/>
    <xf numFmtId="0" fontId="19" fillId="0" borderId="6" applyNumberFormat="0" applyFill="0" applyProtection="0"/>
    <xf numFmtId="0" fontId="19" fillId="0" borderId="6" applyNumberFormat="0" applyFill="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20" fillId="0" borderId="7" applyNumberFormat="0" applyFill="0" applyProtection="0"/>
    <xf numFmtId="0" fontId="20" fillId="0" borderId="7" applyNumberFormat="0" applyFill="0" applyProtection="0"/>
    <xf numFmtId="0" fontId="20" fillId="0" borderId="7" applyNumberFormat="0" applyFill="0" applyProtection="0"/>
    <xf numFmtId="0" fontId="21" fillId="22" borderId="8" applyNumberFormat="0" applyProtection="0"/>
    <xf numFmtId="0" fontId="21" fillId="22" borderId="8" applyNumberFormat="0" applyProtection="0"/>
    <xf numFmtId="0" fontId="21" fillId="22" borderId="8" applyNumberFormat="0" applyProtection="0"/>
    <xf numFmtId="0" fontId="22" fillId="0" borderId="0" applyNumberFormat="0" applyFill="0" applyBorder="0" applyProtection="0"/>
    <xf numFmtId="0" fontId="22" fillId="0" borderId="0" applyNumberFormat="0" applyFill="0" applyBorder="0" applyProtection="0"/>
    <xf numFmtId="0" fontId="22" fillId="0" borderId="0" applyNumberFormat="0" applyFill="0" applyBorder="0" applyProtection="0"/>
    <xf numFmtId="0" fontId="23" fillId="23" borderId="0" applyNumberFormat="0" applyBorder="0" applyProtection="0"/>
    <xf numFmtId="0" fontId="23" fillId="23" borderId="0" applyNumberFormat="0" applyBorder="0" applyProtection="0"/>
    <xf numFmtId="0" fontId="23" fillId="23" borderId="0" applyNumberFormat="0" applyBorder="0" applyProtection="0"/>
    <xf numFmtId="0" fontId="9" fillId="0" borderId="0"/>
    <xf numFmtId="0" fontId="9" fillId="0" borderId="0"/>
    <xf numFmtId="0" fontId="9" fillId="0" borderId="0"/>
    <xf numFmtId="0" fontId="9" fillId="0" borderId="0"/>
    <xf numFmtId="0" fontId="9" fillId="0" borderId="0"/>
    <xf numFmtId="0" fontId="24" fillId="0" borderId="0"/>
    <xf numFmtId="0" fontId="24" fillId="0" borderId="0"/>
    <xf numFmtId="0" fontId="9" fillId="0" borderId="0"/>
    <xf numFmtId="0" fontId="24" fillId="0" borderId="0"/>
    <xf numFmtId="0" fontId="9" fillId="0" borderId="0"/>
    <xf numFmtId="0" fontId="9" fillId="0" borderId="0"/>
    <xf numFmtId="0" fontId="24" fillId="0" borderId="0"/>
    <xf numFmtId="0" fontId="25" fillId="0" borderId="0"/>
    <xf numFmtId="0" fontId="26" fillId="4" borderId="0" applyNumberFormat="0" applyBorder="0" applyProtection="0"/>
    <xf numFmtId="0" fontId="26" fillId="4" borderId="0" applyNumberFormat="0" applyBorder="0" applyProtection="0"/>
    <xf numFmtId="0" fontId="26" fillId="4" borderId="0" applyNumberFormat="0" applyBorder="0" applyProtection="0"/>
    <xf numFmtId="0" fontId="27" fillId="0" borderId="0" applyNumberFormat="0" applyFill="0" applyBorder="0" applyProtection="0"/>
    <xf numFmtId="0" fontId="27" fillId="0" borderId="0" applyNumberFormat="0" applyFill="0" applyBorder="0" applyProtection="0"/>
    <xf numFmtId="0" fontId="27" fillId="0" borderId="0" applyNumberFormat="0" applyFill="0" applyBorder="0" applyProtection="0"/>
    <xf numFmtId="0" fontId="24" fillId="24" borderId="9" applyNumberFormat="0" applyFont="0" applyProtection="0"/>
    <xf numFmtId="0" fontId="24" fillId="24" borderId="9" applyNumberFormat="0" applyFont="0" applyProtection="0"/>
    <xf numFmtId="0" fontId="28" fillId="0" borderId="10" applyNumberFormat="0" applyFill="0" applyProtection="0"/>
    <xf numFmtId="0" fontId="28" fillId="0" borderId="10" applyNumberFormat="0" applyFill="0" applyProtection="0"/>
    <xf numFmtId="0" fontId="28" fillId="0" borderId="10" applyNumberFormat="0" applyFill="0" applyProtection="0"/>
    <xf numFmtId="0" fontId="29" fillId="0" borderId="0" applyNumberFormat="0" applyFill="0" applyBorder="0" applyProtection="0"/>
    <xf numFmtId="0" fontId="29" fillId="0" borderId="0" applyNumberFormat="0" applyFill="0" applyBorder="0" applyProtection="0"/>
    <xf numFmtId="0" fontId="29" fillId="0" borderId="0" applyNumberFormat="0" applyFill="0" applyBorder="0" applyProtection="0"/>
    <xf numFmtId="0" fontId="30" fillId="5" borderId="0" applyNumberFormat="0" applyBorder="0" applyProtection="0"/>
    <xf numFmtId="0" fontId="30" fillId="5" borderId="0" applyNumberFormat="0" applyBorder="0" applyProtection="0"/>
    <xf numFmtId="0" fontId="30" fillId="5" borderId="0" applyNumberFormat="0" applyBorder="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 fillId="0" borderId="0"/>
    <xf numFmtId="0" fontId="2" fillId="0" borderId="0"/>
    <xf numFmtId="0" fontId="31" fillId="0" borderId="0"/>
    <xf numFmtId="0" fontId="12" fillId="26" borderId="0" applyBorder="0" applyProtection="0"/>
    <xf numFmtId="0" fontId="12" fillId="26" borderId="0" applyBorder="0" applyProtection="0"/>
    <xf numFmtId="0" fontId="12" fillId="26" borderId="0" applyBorder="0" applyProtection="0"/>
    <xf numFmtId="0" fontId="12" fillId="27" borderId="0" applyBorder="0" applyProtection="0"/>
    <xf numFmtId="0" fontId="12" fillId="27" borderId="0" applyBorder="0" applyProtection="0"/>
    <xf numFmtId="0" fontId="12" fillId="27" borderId="0" applyBorder="0" applyProtection="0"/>
    <xf numFmtId="0" fontId="12" fillId="28" borderId="0" applyBorder="0" applyProtection="0"/>
    <xf numFmtId="0" fontId="12" fillId="28" borderId="0" applyBorder="0" applyProtection="0"/>
    <xf numFmtId="0" fontId="12" fillId="28" borderId="0" applyBorder="0" applyProtection="0"/>
    <xf numFmtId="0" fontId="12" fillId="29" borderId="0" applyBorder="0" applyProtection="0"/>
    <xf numFmtId="0" fontId="12" fillId="29" borderId="0" applyBorder="0" applyProtection="0"/>
    <xf numFmtId="0" fontId="12" fillId="29" borderId="0" applyBorder="0" applyProtection="0"/>
    <xf numFmtId="0" fontId="12" fillId="30" borderId="0" applyBorder="0" applyProtection="0"/>
    <xf numFmtId="0" fontId="12" fillId="30" borderId="0" applyBorder="0" applyProtection="0"/>
    <xf numFmtId="0" fontId="12" fillId="30" borderId="0" applyBorder="0" applyProtection="0"/>
    <xf numFmtId="0" fontId="12" fillId="31" borderId="0" applyBorder="0" applyProtection="0"/>
    <xf numFmtId="0" fontId="12" fillId="31" borderId="0" applyBorder="0" applyProtection="0"/>
    <xf numFmtId="0" fontId="12" fillId="31" borderId="0" applyBorder="0" applyProtection="0"/>
    <xf numFmtId="0" fontId="12" fillId="32" borderId="0" applyBorder="0" applyProtection="0"/>
    <xf numFmtId="0" fontId="12" fillId="32" borderId="0" applyBorder="0" applyProtection="0"/>
    <xf numFmtId="0" fontId="12" fillId="32" borderId="0" applyBorder="0" applyProtection="0"/>
    <xf numFmtId="0" fontId="12" fillId="33" borderId="0" applyBorder="0" applyProtection="0"/>
    <xf numFmtId="0" fontId="12" fillId="33" borderId="0" applyBorder="0" applyProtection="0"/>
    <xf numFmtId="0" fontId="12" fillId="33" borderId="0" applyBorder="0" applyProtection="0"/>
    <xf numFmtId="0" fontId="12" fillId="34" borderId="0" applyBorder="0" applyProtection="0"/>
    <xf numFmtId="0" fontId="12" fillId="34" borderId="0" applyBorder="0" applyProtection="0"/>
    <xf numFmtId="0" fontId="12" fillId="34" borderId="0" applyBorder="0" applyProtection="0"/>
    <xf numFmtId="0" fontId="12" fillId="29" borderId="0" applyBorder="0" applyProtection="0"/>
    <xf numFmtId="0" fontId="12" fillId="29" borderId="0" applyBorder="0" applyProtection="0"/>
    <xf numFmtId="0" fontId="12" fillId="29" borderId="0" applyBorder="0" applyProtection="0"/>
    <xf numFmtId="0" fontId="12" fillId="32" borderId="0" applyBorder="0" applyProtection="0"/>
    <xf numFmtId="0" fontId="12" fillId="32" borderId="0" applyBorder="0" applyProtection="0"/>
    <xf numFmtId="0" fontId="12" fillId="32" borderId="0" applyBorder="0" applyProtection="0"/>
    <xf numFmtId="0" fontId="12" fillId="25" borderId="0" applyBorder="0" applyProtection="0"/>
    <xf numFmtId="0" fontId="12" fillId="25" borderId="0" applyBorder="0" applyProtection="0"/>
    <xf numFmtId="0" fontId="12" fillId="25" borderId="0" applyBorder="0" applyProtection="0"/>
    <xf numFmtId="0" fontId="32" fillId="35" borderId="0" applyBorder="0" applyProtection="0"/>
    <xf numFmtId="0" fontId="32" fillId="35" borderId="0" applyBorder="0" applyProtection="0"/>
    <xf numFmtId="0" fontId="32" fillId="35" borderId="0" applyBorder="0" applyProtection="0"/>
    <xf numFmtId="0" fontId="32" fillId="33" borderId="0" applyBorder="0" applyProtection="0"/>
    <xf numFmtId="0" fontId="32" fillId="33" borderId="0" applyBorder="0" applyProtection="0"/>
    <xf numFmtId="0" fontId="32" fillId="33" borderId="0" applyBorder="0" applyProtection="0"/>
    <xf numFmtId="0" fontId="32" fillId="34" borderId="0" applyBorder="0" applyProtection="0"/>
    <xf numFmtId="0" fontId="32" fillId="34" borderId="0" applyBorder="0" applyProtection="0"/>
    <xf numFmtId="0" fontId="32" fillId="34" borderId="0" applyBorder="0" applyProtection="0"/>
    <xf numFmtId="0" fontId="32" fillId="36" borderId="0" applyBorder="0" applyProtection="0"/>
    <xf numFmtId="0" fontId="32" fillId="36" borderId="0" applyBorder="0" applyProtection="0"/>
    <xf numFmtId="0" fontId="32" fillId="36" borderId="0" applyBorder="0" applyProtection="0"/>
    <xf numFmtId="0" fontId="32" fillId="37" borderId="0" applyBorder="0" applyProtection="0"/>
    <xf numFmtId="0" fontId="32" fillId="37" borderId="0" applyBorder="0" applyProtection="0"/>
    <xf numFmtId="0" fontId="32" fillId="37" borderId="0" applyBorder="0" applyProtection="0"/>
    <xf numFmtId="0" fontId="32" fillId="38" borderId="0" applyBorder="0" applyProtection="0"/>
    <xf numFmtId="0" fontId="32" fillId="38" borderId="0" applyBorder="0" applyProtection="0"/>
    <xf numFmtId="0" fontId="32" fillId="38" borderId="0" applyBorder="0" applyProtection="0"/>
    <xf numFmtId="0" fontId="32" fillId="39" borderId="0" applyBorder="0" applyProtection="0"/>
    <xf numFmtId="0" fontId="32" fillId="39" borderId="0" applyBorder="0" applyProtection="0"/>
    <xf numFmtId="0" fontId="32" fillId="39" borderId="0" applyBorder="0" applyProtection="0"/>
    <xf numFmtId="0" fontId="32" fillId="40" borderId="0" applyBorder="0" applyProtection="0"/>
    <xf numFmtId="0" fontId="32" fillId="40" borderId="0" applyBorder="0" applyProtection="0"/>
    <xf numFmtId="0" fontId="32" fillId="40" borderId="0" applyBorder="0" applyProtection="0"/>
    <xf numFmtId="0" fontId="32" fillId="41" borderId="0" applyBorder="0" applyProtection="0"/>
    <xf numFmtId="0" fontId="32" fillId="41" borderId="0" applyBorder="0" applyProtection="0"/>
    <xf numFmtId="0" fontId="32" fillId="41" borderId="0" applyBorder="0" applyProtection="0"/>
    <xf numFmtId="0" fontId="32" fillId="36" borderId="0" applyBorder="0" applyProtection="0"/>
    <xf numFmtId="0" fontId="32" fillId="36" borderId="0" applyBorder="0" applyProtection="0"/>
    <xf numFmtId="0" fontId="32" fillId="36" borderId="0" applyBorder="0" applyProtection="0"/>
    <xf numFmtId="0" fontId="32" fillId="37" borderId="0" applyBorder="0" applyProtection="0"/>
    <xf numFmtId="0" fontId="32" fillId="37" borderId="0" applyBorder="0" applyProtection="0"/>
    <xf numFmtId="0" fontId="32" fillId="37" borderId="0" applyBorder="0" applyProtection="0"/>
    <xf numFmtId="0" fontId="32" fillId="42" borderId="0" applyBorder="0" applyProtection="0"/>
    <xf numFmtId="0" fontId="32" fillId="42" borderId="0" applyBorder="0" applyProtection="0"/>
    <xf numFmtId="0" fontId="32" fillId="42" borderId="0" applyBorder="0" applyProtection="0"/>
    <xf numFmtId="0" fontId="33" fillId="31" borderId="11" applyProtection="0"/>
    <xf numFmtId="0" fontId="33" fillId="31" borderId="11" applyProtection="0"/>
    <xf numFmtId="0" fontId="33" fillId="31" borderId="11" applyProtection="0"/>
    <xf numFmtId="0" fontId="34" fillId="43" borderId="12" applyProtection="0"/>
    <xf numFmtId="0" fontId="34" fillId="43" borderId="12" applyProtection="0"/>
    <xf numFmtId="0" fontId="34" fillId="43" borderId="12" applyProtection="0"/>
    <xf numFmtId="0" fontId="35" fillId="43" borderId="11" applyProtection="0"/>
    <xf numFmtId="0" fontId="35" fillId="43" borderId="11" applyProtection="0"/>
    <xf numFmtId="0" fontId="35" fillId="43" borderId="11" applyProtection="0"/>
    <xf numFmtId="0" fontId="36" fillId="0" borderId="13" applyProtection="0"/>
    <xf numFmtId="0" fontId="36" fillId="0" borderId="13" applyProtection="0"/>
    <xf numFmtId="0" fontId="36" fillId="0" borderId="13" applyProtection="0"/>
    <xf numFmtId="0" fontId="37" fillId="0" borderId="14" applyProtection="0"/>
    <xf numFmtId="0" fontId="37" fillId="0" borderId="14" applyProtection="0"/>
    <xf numFmtId="0" fontId="37" fillId="0" borderId="14" applyProtection="0"/>
    <xf numFmtId="0" fontId="38" fillId="0" borderId="15" applyProtection="0"/>
    <xf numFmtId="0" fontId="38" fillId="0" borderId="15" applyProtection="0"/>
    <xf numFmtId="0" fontId="38" fillId="0" borderId="15" applyProtection="0"/>
    <xf numFmtId="0" fontId="38" fillId="0" borderId="0" applyBorder="0" applyProtection="0"/>
    <xf numFmtId="0" fontId="38" fillId="0" borderId="0" applyBorder="0" applyProtection="0"/>
    <xf numFmtId="0" fontId="38" fillId="0" borderId="0" applyBorder="0" applyProtection="0"/>
    <xf numFmtId="0" fontId="20" fillId="0" borderId="16" applyProtection="0"/>
    <xf numFmtId="0" fontId="20" fillId="0" borderId="16" applyProtection="0"/>
    <xf numFmtId="0" fontId="20" fillId="0" borderId="16" applyProtection="0"/>
    <xf numFmtId="0" fontId="39" fillId="44" borderId="17" applyProtection="0"/>
    <xf numFmtId="0" fontId="39" fillId="44" borderId="17" applyProtection="0"/>
    <xf numFmtId="0" fontId="39" fillId="44" borderId="17" applyProtection="0"/>
    <xf numFmtId="0" fontId="40" fillId="0" borderId="0" applyBorder="0" applyProtection="0"/>
    <xf numFmtId="0" fontId="40" fillId="0" borderId="0" applyBorder="0" applyProtection="0"/>
    <xf numFmtId="0" fontId="40" fillId="0" borderId="0" applyBorder="0" applyProtection="0"/>
    <xf numFmtId="0" fontId="41" fillId="45" borderId="0" applyBorder="0" applyProtection="0"/>
    <xf numFmtId="0" fontId="41" fillId="45" borderId="0" applyBorder="0" applyProtection="0"/>
    <xf numFmtId="0" fontId="41" fillId="45" borderId="0" applyBorder="0" applyProtection="0"/>
    <xf numFmtId="0" fontId="4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 fillId="0" borderId="0"/>
    <xf numFmtId="0" fontId="43" fillId="0" borderId="0"/>
    <xf numFmtId="0" fontId="43" fillId="0" borderId="0"/>
    <xf numFmtId="0" fontId="31" fillId="0" borderId="0"/>
    <xf numFmtId="0" fontId="31" fillId="0" borderId="0"/>
    <xf numFmtId="0" fontId="31" fillId="0" borderId="0"/>
    <xf numFmtId="0" fontId="31" fillId="0" borderId="0"/>
    <xf numFmtId="0" fontId="4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3" fillId="0" borderId="0"/>
    <xf numFmtId="0" fontId="44" fillId="27" borderId="0" applyBorder="0" applyProtection="0"/>
    <xf numFmtId="0" fontId="44" fillId="27" borderId="0" applyBorder="0" applyProtection="0"/>
    <xf numFmtId="0" fontId="44" fillId="27" borderId="0" applyBorder="0" applyProtection="0"/>
    <xf numFmtId="0" fontId="45" fillId="0" borderId="0" applyBorder="0" applyProtection="0"/>
    <xf numFmtId="0" fontId="45" fillId="0" borderId="0" applyBorder="0" applyProtection="0"/>
    <xf numFmtId="0" fontId="45" fillId="0" borderId="0" applyBorder="0" applyProtection="0"/>
    <xf numFmtId="0" fontId="31" fillId="46" borderId="18" applyProtection="0"/>
    <xf numFmtId="0" fontId="31" fillId="46" borderId="18" applyProtection="0"/>
    <xf numFmtId="0" fontId="46" fillId="0" borderId="19" applyProtection="0"/>
    <xf numFmtId="0" fontId="46" fillId="0" borderId="19" applyProtection="0"/>
    <xf numFmtId="0" fontId="46" fillId="0" borderId="19" applyProtection="0"/>
    <xf numFmtId="0" fontId="47" fillId="0" borderId="0" applyBorder="0" applyProtection="0"/>
    <xf numFmtId="0" fontId="47" fillId="0" borderId="0" applyBorder="0" applyProtection="0"/>
    <xf numFmtId="0" fontId="47" fillId="0" borderId="0" applyBorder="0" applyProtection="0"/>
    <xf numFmtId="0" fontId="48" fillId="28" borderId="0" applyBorder="0" applyProtection="0"/>
    <xf numFmtId="0" fontId="48" fillId="28" borderId="0" applyBorder="0" applyProtection="0"/>
    <xf numFmtId="0" fontId="48" fillId="28" borderId="0" applyBorder="0" applyProtection="0"/>
    <xf numFmtId="0" fontId="51" fillId="0" borderId="0"/>
  </cellStyleXfs>
  <cellXfs count="33">
    <xf numFmtId="0" fontId="0" fillId="0" borderId="0" xfId="0"/>
    <xf numFmtId="0" fontId="0" fillId="0" borderId="0" xfId="0"/>
    <xf numFmtId="0" fontId="0" fillId="0" borderId="0" xfId="0" applyFill="1"/>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164" fontId="10" fillId="0"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9" fillId="0" borderId="0" xfId="0" applyFont="1"/>
    <xf numFmtId="0" fontId="10" fillId="0" borderId="20"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50" fillId="0" borderId="1" xfId="0" applyFont="1" applyBorder="1" applyAlignment="1">
      <alignment horizontal="center" vertical="center" wrapText="1"/>
    </xf>
    <xf numFmtId="0" fontId="50" fillId="0" borderId="1"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50" fillId="0" borderId="21" xfId="0" applyFont="1" applyBorder="1" applyAlignment="1">
      <alignment horizontal="center" vertical="center" wrapText="1"/>
    </xf>
    <xf numFmtId="0" fontId="50" fillId="0" borderId="21" xfId="0" applyFont="1" applyFill="1" applyBorder="1" applyAlignment="1">
      <alignment horizontal="center" vertical="center" wrapText="1"/>
    </xf>
    <xf numFmtId="0" fontId="50" fillId="0" borderId="21" xfId="0" applyFont="1" applyBorder="1" applyAlignment="1">
      <alignment horizontal="center" vertical="center"/>
    </xf>
    <xf numFmtId="0" fontId="10" fillId="0" borderId="23" xfId="0" applyFont="1" applyFill="1" applyBorder="1" applyAlignment="1">
      <alignment horizontal="center" vertical="center" wrapText="1"/>
    </xf>
    <xf numFmtId="0" fontId="50" fillId="0" borderId="23" xfId="0" applyFont="1" applyBorder="1" applyAlignment="1">
      <alignment horizontal="center" vertical="center" wrapText="1"/>
    </xf>
    <xf numFmtId="0" fontId="10" fillId="0" borderId="24" xfId="0" applyFont="1" applyFill="1" applyBorder="1" applyAlignment="1">
      <alignment horizontal="center" vertical="center" wrapText="1"/>
    </xf>
    <xf numFmtId="0" fontId="50" fillId="0" borderId="24" xfId="0" applyFont="1" applyBorder="1" applyAlignment="1">
      <alignment horizontal="center" vertical="center" wrapText="1"/>
    </xf>
    <xf numFmtId="0" fontId="10" fillId="0" borderId="25" xfId="0" applyFont="1" applyFill="1" applyBorder="1" applyAlignment="1">
      <alignment horizontal="center" vertical="center" wrapText="1"/>
    </xf>
    <xf numFmtId="0" fontId="50" fillId="0" borderId="25" xfId="0" applyFont="1" applyBorder="1" applyAlignment="1">
      <alignment horizontal="center" vertical="center" wrapText="1"/>
    </xf>
    <xf numFmtId="0" fontId="10" fillId="0" borderId="26" xfId="0" applyFont="1" applyFill="1" applyBorder="1" applyAlignment="1">
      <alignment horizontal="center" vertical="center" wrapText="1"/>
    </xf>
    <xf numFmtId="0" fontId="50" fillId="0" borderId="26" xfId="0" applyFont="1" applyBorder="1" applyAlignment="1">
      <alignment horizontal="center" vertical="center" wrapText="1"/>
    </xf>
    <xf numFmtId="0" fontId="10" fillId="0" borderId="26" xfId="4" applyFont="1" applyFill="1" applyBorder="1" applyAlignment="1">
      <alignment horizontal="center" vertical="center" wrapText="1"/>
    </xf>
    <xf numFmtId="0" fontId="10" fillId="2" borderId="20" xfId="0" applyFont="1" applyFill="1" applyBorder="1" applyAlignment="1">
      <alignment horizontal="center" vertical="center" wrapText="1"/>
    </xf>
    <xf numFmtId="0" fontId="50" fillId="0" borderId="0" xfId="0" applyFont="1"/>
    <xf numFmtId="0" fontId="50" fillId="0" borderId="20" xfId="0" applyFont="1" applyBorder="1" applyAlignment="1">
      <alignment horizontal="center" vertical="center" wrapText="1"/>
    </xf>
    <xf numFmtId="0" fontId="4" fillId="0" borderId="0" xfId="0" applyFont="1" applyAlignment="1">
      <alignment horizontal="center" wrapText="1"/>
    </xf>
    <xf numFmtId="0" fontId="5" fillId="0" borderId="0" xfId="0" applyFont="1" applyAlignment="1">
      <alignment horizontal="right" vertical="center" wrapText="1"/>
    </xf>
    <xf numFmtId="0" fontId="5" fillId="0" borderId="0" xfId="0" applyFont="1" applyAlignment="1">
      <alignment horizontal="left" vertical="center" wrapText="1"/>
    </xf>
    <xf numFmtId="0" fontId="0" fillId="0" borderId="27" xfId="0" applyBorder="1"/>
  </cellXfs>
  <cellStyles count="336">
    <cellStyle name="20% - Акцент1 2" xfId="6"/>
    <cellStyle name="20% - Акцент1 2 2" xfId="7"/>
    <cellStyle name="20% - Акцент1 2 2 2" xfId="172"/>
    <cellStyle name="20% - Акцент1 2 3" xfId="171"/>
    <cellStyle name="20% - Акцент1 3" xfId="8"/>
    <cellStyle name="20% - Акцент1 3 2" xfId="173"/>
    <cellStyle name="20% - Акцент2 2" xfId="9"/>
    <cellStyle name="20% - Акцент2 2 2" xfId="10"/>
    <cellStyle name="20% - Акцент2 2 2 2" xfId="175"/>
    <cellStyle name="20% - Акцент2 2 3" xfId="174"/>
    <cellStyle name="20% - Акцент2 3" xfId="11"/>
    <cellStyle name="20% - Акцент2 3 2" xfId="176"/>
    <cellStyle name="20% - Акцент3 2" xfId="12"/>
    <cellStyle name="20% - Акцент3 2 2" xfId="13"/>
    <cellStyle name="20% - Акцент3 2 2 2" xfId="178"/>
    <cellStyle name="20% - Акцент3 2 3" xfId="177"/>
    <cellStyle name="20% - Акцент3 3" xfId="14"/>
    <cellStyle name="20% - Акцент3 3 2" xfId="179"/>
    <cellStyle name="20% - Акцент4 2" xfId="15"/>
    <cellStyle name="20% - Акцент4 2 2" xfId="16"/>
    <cellStyle name="20% - Акцент4 2 2 2" xfId="181"/>
    <cellStyle name="20% - Акцент4 2 3" xfId="180"/>
    <cellStyle name="20% - Акцент4 3" xfId="17"/>
    <cellStyle name="20% - Акцент4 3 2" xfId="182"/>
    <cellStyle name="20% - Акцент5 2" xfId="18"/>
    <cellStyle name="20% - Акцент5 2 2" xfId="19"/>
    <cellStyle name="20% - Акцент5 2 2 2" xfId="184"/>
    <cellStyle name="20% - Акцент5 2 3" xfId="183"/>
    <cellStyle name="20% - Акцент5 3" xfId="20"/>
    <cellStyle name="20% - Акцент5 3 2" xfId="185"/>
    <cellStyle name="20% - Акцент6 2" xfId="21"/>
    <cellStyle name="20% - Акцент6 2 2" xfId="22"/>
    <cellStyle name="20% - Акцент6 2 2 2" xfId="187"/>
    <cellStyle name="20% - Акцент6 2 3" xfId="186"/>
    <cellStyle name="20% - Акцент6 3" xfId="23"/>
    <cellStyle name="20% - Акцент6 3 2" xfId="188"/>
    <cellStyle name="40% - Акцент1 2" xfId="24"/>
    <cellStyle name="40% - Акцент1 2 2" xfId="25"/>
    <cellStyle name="40% - Акцент1 2 2 2" xfId="190"/>
    <cellStyle name="40% - Акцент1 2 3" xfId="189"/>
    <cellStyle name="40% - Акцент1 3" xfId="26"/>
    <cellStyle name="40% - Акцент1 3 2" xfId="191"/>
    <cellStyle name="40% - Акцент2 2" xfId="27"/>
    <cellStyle name="40% - Акцент2 2 2" xfId="28"/>
    <cellStyle name="40% - Акцент2 2 2 2" xfId="193"/>
    <cellStyle name="40% - Акцент2 2 3" xfId="192"/>
    <cellStyle name="40% - Акцент2 3" xfId="29"/>
    <cellStyle name="40% - Акцент2 3 2" xfId="194"/>
    <cellStyle name="40% - Акцент3 2" xfId="30"/>
    <cellStyle name="40% - Акцент3 2 2" xfId="31"/>
    <cellStyle name="40% - Акцент3 2 2 2" xfId="196"/>
    <cellStyle name="40% - Акцент3 2 3" xfId="195"/>
    <cellStyle name="40% - Акцент3 3" xfId="32"/>
    <cellStyle name="40% - Акцент3 3 2" xfId="197"/>
    <cellStyle name="40% - Акцент4 2" xfId="33"/>
    <cellStyle name="40% - Акцент4 2 2" xfId="34"/>
    <cellStyle name="40% - Акцент4 2 2 2" xfId="199"/>
    <cellStyle name="40% - Акцент4 2 3" xfId="198"/>
    <cellStyle name="40% - Акцент4 3" xfId="35"/>
    <cellStyle name="40% - Акцент4 3 2" xfId="200"/>
    <cellStyle name="40% - Акцент5 2" xfId="36"/>
    <cellStyle name="40% - Акцент5 2 2" xfId="37"/>
    <cellStyle name="40% - Акцент5 2 2 2" xfId="202"/>
    <cellStyle name="40% - Акцент5 2 3" xfId="201"/>
    <cellStyle name="40% - Акцент5 3" xfId="38"/>
    <cellStyle name="40% - Акцент5 3 2" xfId="203"/>
    <cellStyle name="40% - Акцент6 2" xfId="39"/>
    <cellStyle name="40% - Акцент6 2 2" xfId="40"/>
    <cellStyle name="40% - Акцент6 2 2 2" xfId="205"/>
    <cellStyle name="40% - Акцент6 2 3" xfId="204"/>
    <cellStyle name="40% - Акцент6 3" xfId="41"/>
    <cellStyle name="40% - Акцент6 3 2" xfId="206"/>
    <cellStyle name="60% - Акцент1 2" xfId="42"/>
    <cellStyle name="60% - Акцент1 2 2" xfId="43"/>
    <cellStyle name="60% - Акцент1 2 2 2" xfId="208"/>
    <cellStyle name="60% - Акцент1 2 3" xfId="207"/>
    <cellStyle name="60% - Акцент1 3" xfId="44"/>
    <cellStyle name="60% - Акцент1 3 2" xfId="209"/>
    <cellStyle name="60% - Акцент2 2" xfId="45"/>
    <cellStyle name="60% - Акцент2 2 2" xfId="46"/>
    <cellStyle name="60% - Акцент2 2 2 2" xfId="211"/>
    <cellStyle name="60% - Акцент2 2 3" xfId="210"/>
    <cellStyle name="60% - Акцент2 3" xfId="47"/>
    <cellStyle name="60% - Акцент2 3 2" xfId="212"/>
    <cellStyle name="60% - Акцент3 2" xfId="48"/>
    <cellStyle name="60% - Акцент3 2 2" xfId="49"/>
    <cellStyle name="60% - Акцент3 2 2 2" xfId="214"/>
    <cellStyle name="60% - Акцент3 2 3" xfId="213"/>
    <cellStyle name="60% - Акцент3 3" xfId="50"/>
    <cellStyle name="60% - Акцент3 3 2" xfId="215"/>
    <cellStyle name="60% - Акцент4 2" xfId="51"/>
    <cellStyle name="60% - Акцент4 2 2" xfId="52"/>
    <cellStyle name="60% - Акцент4 2 2 2" xfId="217"/>
    <cellStyle name="60% - Акцент4 2 3" xfId="216"/>
    <cellStyle name="60% - Акцент4 3" xfId="53"/>
    <cellStyle name="60% - Акцент4 3 2" xfId="218"/>
    <cellStyle name="60% - Акцент5 2" xfId="54"/>
    <cellStyle name="60% - Акцент5 2 2" xfId="55"/>
    <cellStyle name="60% - Акцент5 2 2 2" xfId="220"/>
    <cellStyle name="60% - Акцент5 2 3" xfId="219"/>
    <cellStyle name="60% - Акцент5 3" xfId="56"/>
    <cellStyle name="60% - Акцент5 3 2" xfId="221"/>
    <cellStyle name="60% - Акцент6 2" xfId="57"/>
    <cellStyle name="60% - Акцент6 2 2" xfId="58"/>
    <cellStyle name="60% - Акцент6 2 2 2" xfId="223"/>
    <cellStyle name="60% - Акцент6 2 3" xfId="222"/>
    <cellStyle name="60% - Акцент6 3" xfId="59"/>
    <cellStyle name="60% - Акцент6 3 2" xfId="224"/>
    <cellStyle name="Акцент1 2" xfId="60"/>
    <cellStyle name="Акцент1 2 2" xfId="61"/>
    <cellStyle name="Акцент1 2 2 2" xfId="226"/>
    <cellStyle name="Акцент1 2 3" xfId="225"/>
    <cellStyle name="Акцент1 3" xfId="62"/>
    <cellStyle name="Акцент1 3 2" xfId="227"/>
    <cellStyle name="Акцент2 2" xfId="63"/>
    <cellStyle name="Акцент2 2 2" xfId="64"/>
    <cellStyle name="Акцент2 2 2 2" xfId="229"/>
    <cellStyle name="Акцент2 2 3" xfId="228"/>
    <cellStyle name="Акцент2 3" xfId="65"/>
    <cellStyle name="Акцент2 3 2" xfId="230"/>
    <cellStyle name="Акцент3 2" xfId="66"/>
    <cellStyle name="Акцент3 2 2" xfId="67"/>
    <cellStyle name="Акцент3 2 2 2" xfId="232"/>
    <cellStyle name="Акцент3 2 3" xfId="231"/>
    <cellStyle name="Акцент3 3" xfId="68"/>
    <cellStyle name="Акцент3 3 2" xfId="233"/>
    <cellStyle name="Акцент4 2" xfId="69"/>
    <cellStyle name="Акцент4 2 2" xfId="70"/>
    <cellStyle name="Акцент4 2 2 2" xfId="235"/>
    <cellStyle name="Акцент4 2 3" xfId="234"/>
    <cellStyle name="Акцент4 3" xfId="71"/>
    <cellStyle name="Акцент4 3 2" xfId="236"/>
    <cellStyle name="Акцент5 2" xfId="72"/>
    <cellStyle name="Акцент5 2 2" xfId="73"/>
    <cellStyle name="Акцент5 2 2 2" xfId="238"/>
    <cellStyle name="Акцент5 2 3" xfId="237"/>
    <cellStyle name="Акцент5 3" xfId="74"/>
    <cellStyle name="Акцент5 3 2" xfId="239"/>
    <cellStyle name="Акцент6 2" xfId="75"/>
    <cellStyle name="Акцент6 2 2" xfId="76"/>
    <cellStyle name="Акцент6 2 2 2" xfId="241"/>
    <cellStyle name="Акцент6 2 3" xfId="240"/>
    <cellStyle name="Акцент6 3" xfId="77"/>
    <cellStyle name="Акцент6 3 2" xfId="242"/>
    <cellStyle name="Ввод  2" xfId="78"/>
    <cellStyle name="Ввод  2 2" xfId="79"/>
    <cellStyle name="Ввод  2 2 2" xfId="244"/>
    <cellStyle name="Ввод  2 3" xfId="243"/>
    <cellStyle name="Ввод  3" xfId="80"/>
    <cellStyle name="Ввод  3 2" xfId="245"/>
    <cellStyle name="Вывод 2" xfId="81"/>
    <cellStyle name="Вывод 2 2" xfId="82"/>
    <cellStyle name="Вывод 2 2 2" xfId="247"/>
    <cellStyle name="Вывод 2 3" xfId="246"/>
    <cellStyle name="Вывод 3" xfId="83"/>
    <cellStyle name="Вывод 3 2" xfId="248"/>
    <cellStyle name="Вычисление 2" xfId="84"/>
    <cellStyle name="Вычисление 2 2" xfId="85"/>
    <cellStyle name="Вычисление 2 2 2" xfId="250"/>
    <cellStyle name="Вычисление 2 3" xfId="249"/>
    <cellStyle name="Вычисление 3" xfId="86"/>
    <cellStyle name="Вычисление 3 2" xfId="251"/>
    <cellStyle name="Заголовок 1 2" xfId="87"/>
    <cellStyle name="Заголовок 1 2 2" xfId="88"/>
    <cellStyle name="Заголовок 1 2 2 2" xfId="253"/>
    <cellStyle name="Заголовок 1 2 3" xfId="252"/>
    <cellStyle name="Заголовок 1 3" xfId="89"/>
    <cellStyle name="Заголовок 1 3 2" xfId="254"/>
    <cellStyle name="Заголовок 2 2" xfId="90"/>
    <cellStyle name="Заголовок 2 2 2" xfId="91"/>
    <cellStyle name="Заголовок 2 2 2 2" xfId="256"/>
    <cellStyle name="Заголовок 2 2 3" xfId="255"/>
    <cellStyle name="Заголовок 2 3" xfId="92"/>
    <cellStyle name="Заголовок 2 3 2" xfId="257"/>
    <cellStyle name="Заголовок 3 2" xfId="93"/>
    <cellStyle name="Заголовок 3 2 2" xfId="94"/>
    <cellStyle name="Заголовок 3 2 2 2" xfId="259"/>
    <cellStyle name="Заголовок 3 2 3" xfId="258"/>
    <cellStyle name="Заголовок 3 3" xfId="95"/>
    <cellStyle name="Заголовок 3 3 2" xfId="260"/>
    <cellStyle name="Заголовок 4 2" xfId="96"/>
    <cellStyle name="Заголовок 4 2 2" xfId="97"/>
    <cellStyle name="Заголовок 4 2 2 2" xfId="262"/>
    <cellStyle name="Заголовок 4 2 3" xfId="261"/>
    <cellStyle name="Заголовок 4 3" xfId="98"/>
    <cellStyle name="Заголовок 4 3 2" xfId="263"/>
    <cellStyle name="Итог 2" xfId="99"/>
    <cellStyle name="Итог 2 2" xfId="100"/>
    <cellStyle name="Итог 2 2 2" xfId="265"/>
    <cellStyle name="Итог 2 3" xfId="264"/>
    <cellStyle name="Итог 3" xfId="101"/>
    <cellStyle name="Итог 3 2" xfId="266"/>
    <cellStyle name="Контрольная ячейка 2" xfId="102"/>
    <cellStyle name="Контрольная ячейка 2 2" xfId="103"/>
    <cellStyle name="Контрольная ячейка 2 2 2" xfId="268"/>
    <cellStyle name="Контрольная ячейка 2 3" xfId="267"/>
    <cellStyle name="Контрольная ячейка 3" xfId="104"/>
    <cellStyle name="Контрольная ячейка 3 2" xfId="269"/>
    <cellStyle name="Название 2" xfId="105"/>
    <cellStyle name="Название 2 2" xfId="106"/>
    <cellStyle name="Название 2 2 2" xfId="271"/>
    <cellStyle name="Название 2 3" xfId="270"/>
    <cellStyle name="Название 3" xfId="107"/>
    <cellStyle name="Название 3 2" xfId="272"/>
    <cellStyle name="Нейтральный 2" xfId="108"/>
    <cellStyle name="Нейтральный 2 2" xfId="109"/>
    <cellStyle name="Нейтральный 2 2 2" xfId="274"/>
    <cellStyle name="Нейтральный 2 3" xfId="273"/>
    <cellStyle name="Нейтральный 3" xfId="110"/>
    <cellStyle name="Нейтральный 3 2" xfId="275"/>
    <cellStyle name="Обычный" xfId="0" builtinId="0"/>
    <cellStyle name="Обычный 10" xfId="170"/>
    <cellStyle name="Обычный 11" xfId="335"/>
    <cellStyle name="Обычный 12" xfId="2"/>
    <cellStyle name="Обычный 12 2" xfId="276"/>
    <cellStyle name="Обычный 2" xfId="1"/>
    <cellStyle name="Обычный 2 2" xfId="3"/>
    <cellStyle name="Обычный 2 2 2" xfId="142"/>
    <cellStyle name="Обычный 2 2 2 2" xfId="160"/>
    <cellStyle name="Обычный 2 2 2 2 2" xfId="278"/>
    <cellStyle name="Обычный 2 2 2 3" xfId="277"/>
    <cellStyle name="Обычный 2 2 3" xfId="151"/>
    <cellStyle name="Обычный 2 2 3 2" xfId="279"/>
    <cellStyle name="Обычный 2 2 4" xfId="112"/>
    <cellStyle name="Обычный 2 2 4 2" xfId="280"/>
    <cellStyle name="Обычный 2 3" xfId="141"/>
    <cellStyle name="Обычный 2 3 2" xfId="159"/>
    <cellStyle name="Обычный 2 3 2 2" xfId="282"/>
    <cellStyle name="Обычный 2 3 3" xfId="281"/>
    <cellStyle name="Обычный 2 4" xfId="150"/>
    <cellStyle name="Обычный 2 4 2" xfId="283"/>
    <cellStyle name="Обычный 2 5" xfId="111"/>
    <cellStyle name="Обычный 2 5 2" xfId="284"/>
    <cellStyle name="Обычный 3" xfId="5"/>
    <cellStyle name="Обычный 3 2" xfId="113"/>
    <cellStyle name="Обычный 3 2 2" xfId="114"/>
    <cellStyle name="Обычный 3 2 2 2" xfId="145"/>
    <cellStyle name="Обычный 3 2 2 2 2" xfId="163"/>
    <cellStyle name="Обычный 3 2 2 2 2 2" xfId="289"/>
    <cellStyle name="Обычный 3 2 2 2 3" xfId="288"/>
    <cellStyle name="Обычный 3 2 2 3" xfId="154"/>
    <cellStyle name="Обычный 3 2 2 3 2" xfId="290"/>
    <cellStyle name="Обычный 3 2 2 4" xfId="287"/>
    <cellStyle name="Обычный 3 2 3" xfId="144"/>
    <cellStyle name="Обычный 3 2 3 2" xfId="162"/>
    <cellStyle name="Обычный 3 2 3 2 2" xfId="292"/>
    <cellStyle name="Обычный 3 2 3 3" xfId="291"/>
    <cellStyle name="Обычный 3 2 4" xfId="153"/>
    <cellStyle name="Обычный 3 2 4 2" xfId="293"/>
    <cellStyle name="Обычный 3 2 5" xfId="286"/>
    <cellStyle name="Обычный 3 3" xfId="115"/>
    <cellStyle name="Обычный 3 3 2" xfId="146"/>
    <cellStyle name="Обычный 3 3 2 2" xfId="164"/>
    <cellStyle name="Обычный 3 3 2 2 2" xfId="296"/>
    <cellStyle name="Обычный 3 3 2 3" xfId="295"/>
    <cellStyle name="Обычный 3 3 3" xfId="155"/>
    <cellStyle name="Обычный 3 3 3 2" xfId="297"/>
    <cellStyle name="Обычный 3 3 4" xfId="294"/>
    <cellStyle name="Обычный 3 4" xfId="143"/>
    <cellStyle name="Обычный 3 4 2" xfId="161"/>
    <cellStyle name="Обычный 3 4 2 2" xfId="299"/>
    <cellStyle name="Обычный 3 4 3" xfId="298"/>
    <cellStyle name="Обычный 3 5" xfId="152"/>
    <cellStyle name="Обычный 3 5 2" xfId="300"/>
    <cellStyle name="Обычный 3 6" xfId="285"/>
    <cellStyle name="Обычный 4" xfId="4"/>
    <cellStyle name="Обычный 4 2" xfId="117"/>
    <cellStyle name="Обычный 4 2 2" xfId="302"/>
    <cellStyle name="Обычный 4 3" xfId="116"/>
    <cellStyle name="Обычный 4 3 2" xfId="303"/>
    <cellStyle name="Обычный 4 4" xfId="168"/>
    <cellStyle name="Обычный 4 5" xfId="169"/>
    <cellStyle name="Обычный 4 6" xfId="301"/>
    <cellStyle name="Обычный 5" xfId="118"/>
    <cellStyle name="Обычный 5 2" xfId="147"/>
    <cellStyle name="Обычный 5 2 2" xfId="165"/>
    <cellStyle name="Обычный 5 2 2 2" xfId="306"/>
    <cellStyle name="Обычный 5 2 3" xfId="305"/>
    <cellStyle name="Обычный 5 3" xfId="156"/>
    <cellStyle name="Обычный 5 3 2" xfId="307"/>
    <cellStyle name="Обычный 5 4" xfId="304"/>
    <cellStyle name="Обычный 6" xfId="119"/>
    <cellStyle name="Обычный 6 2" xfId="308"/>
    <cellStyle name="Обычный 7" xfId="120"/>
    <cellStyle name="Обычный 7 2" xfId="121"/>
    <cellStyle name="Обычный 7 2 2" xfId="149"/>
    <cellStyle name="Обычный 7 2 2 2" xfId="167"/>
    <cellStyle name="Обычный 7 2 2 2 2" xfId="312"/>
    <cellStyle name="Обычный 7 2 2 3" xfId="311"/>
    <cellStyle name="Обычный 7 2 3" xfId="158"/>
    <cellStyle name="Обычный 7 2 3 2" xfId="313"/>
    <cellStyle name="Обычный 7 2 4" xfId="310"/>
    <cellStyle name="Обычный 7 3" xfId="148"/>
    <cellStyle name="Обычный 7 3 2" xfId="166"/>
    <cellStyle name="Обычный 7 3 2 2" xfId="315"/>
    <cellStyle name="Обычный 7 3 3" xfId="314"/>
    <cellStyle name="Обычный 7 4" xfId="157"/>
    <cellStyle name="Обычный 7 4 2" xfId="316"/>
    <cellStyle name="Обычный 7 5" xfId="309"/>
    <cellStyle name="Обычный 8" xfId="122"/>
    <cellStyle name="Обычный 8 2" xfId="317"/>
    <cellStyle name="Обычный 9" xfId="123"/>
    <cellStyle name="Плохой 2" xfId="124"/>
    <cellStyle name="Плохой 2 2" xfId="125"/>
    <cellStyle name="Плохой 2 2 2" xfId="319"/>
    <cellStyle name="Плохой 2 3" xfId="318"/>
    <cellStyle name="Плохой 3" xfId="126"/>
    <cellStyle name="Плохой 3 2" xfId="320"/>
    <cellStyle name="Пояснение 2" xfId="127"/>
    <cellStyle name="Пояснение 2 2" xfId="128"/>
    <cellStyle name="Пояснение 2 2 2" xfId="322"/>
    <cellStyle name="Пояснение 2 3" xfId="321"/>
    <cellStyle name="Пояснение 3" xfId="129"/>
    <cellStyle name="Пояснение 3 2" xfId="323"/>
    <cellStyle name="Примечание 2" xfId="130"/>
    <cellStyle name="Примечание 2 2" xfId="324"/>
    <cellStyle name="Примечание 3" xfId="131"/>
    <cellStyle name="Примечание 3 2" xfId="325"/>
    <cellStyle name="Связанная ячейка 2" xfId="132"/>
    <cellStyle name="Связанная ячейка 2 2" xfId="133"/>
    <cellStyle name="Связанная ячейка 2 2 2" xfId="327"/>
    <cellStyle name="Связанная ячейка 2 3" xfId="326"/>
    <cellStyle name="Связанная ячейка 3" xfId="134"/>
    <cellStyle name="Связанная ячейка 3 2" xfId="328"/>
    <cellStyle name="Текст предупреждения 2" xfId="135"/>
    <cellStyle name="Текст предупреждения 2 2" xfId="136"/>
    <cellStyle name="Текст предупреждения 2 2 2" xfId="330"/>
    <cellStyle name="Текст предупреждения 2 3" xfId="329"/>
    <cellStyle name="Текст предупреждения 3" xfId="137"/>
    <cellStyle name="Текст предупреждения 3 2" xfId="331"/>
    <cellStyle name="Хороший 2" xfId="138"/>
    <cellStyle name="Хороший 2 2" xfId="139"/>
    <cellStyle name="Хороший 2 2 2" xfId="333"/>
    <cellStyle name="Хороший 2 3" xfId="332"/>
    <cellStyle name="Хороший 3" xfId="140"/>
    <cellStyle name="Хороший 3 2" xfId="3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486833</xdr:colOff>
      <xdr:row>7</xdr:row>
      <xdr:rowOff>0</xdr:rowOff>
    </xdr:from>
    <xdr:ext cx="152400" cy="152400"/>
    <xdr:sp macro="" textlink="">
      <xdr:nvSpPr>
        <xdr:cNvPr id="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931333" y="2264834"/>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7</xdr:row>
      <xdr:rowOff>0</xdr:rowOff>
    </xdr:from>
    <xdr:to>
      <xdr:col>0</xdr:col>
      <xdr:colOff>152400</xdr:colOff>
      <xdr:row>7</xdr:row>
      <xdr:rowOff>152400</xdr:rowOff>
    </xdr:to>
    <xdr:sp macro="" textlink="">
      <xdr:nvSpPr>
        <xdr:cNvPr id="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7</xdr:row>
      <xdr:rowOff>0</xdr:rowOff>
    </xdr:from>
    <xdr:ext cx="152400" cy="152400"/>
    <xdr:sp macro="" textlink="">
      <xdr:nvSpPr>
        <xdr:cNvPr id="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3</xdr:col>
      <xdr:colOff>172736</xdr:colOff>
      <xdr:row>7</xdr:row>
      <xdr:rowOff>0</xdr:rowOff>
    </xdr:from>
    <xdr:to>
      <xdr:col>3</xdr:col>
      <xdr:colOff>325136</xdr:colOff>
      <xdr:row>77</xdr:row>
      <xdr:rowOff>344056</xdr:rowOff>
    </xdr:to>
    <xdr:sp macro="" textlink="">
      <xdr:nvSpPr>
        <xdr:cNvPr id="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3104319" y="2381249"/>
          <a:ext cx="152400" cy="95334503"/>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3</xdr:col>
      <xdr:colOff>1306284</xdr:colOff>
      <xdr:row>7</xdr:row>
      <xdr:rowOff>0</xdr:rowOff>
    </xdr:from>
    <xdr:to>
      <xdr:col>4</xdr:col>
      <xdr:colOff>151643</xdr:colOff>
      <xdr:row>86</xdr:row>
      <xdr:rowOff>2584269</xdr:rowOff>
    </xdr:to>
    <xdr:sp macro="" textlink="">
      <xdr:nvSpPr>
        <xdr:cNvPr id="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4340677" y="1619250"/>
          <a:ext cx="152400" cy="111870831"/>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87</xdr:row>
      <xdr:rowOff>736835</xdr:rowOff>
    </xdr:to>
    <xdr:sp macro="" textlink="">
      <xdr:nvSpPr>
        <xdr:cNvPr id="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535985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153</xdr:row>
      <xdr:rowOff>401006</xdr:rowOff>
    </xdr:to>
    <xdr:sp macro="" textlink="">
      <xdr:nvSpPr>
        <xdr:cNvPr id="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01346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twoCellAnchor>
  <xdr:oneCellAnchor>
    <xdr:from>
      <xdr:col>0</xdr:col>
      <xdr:colOff>0</xdr:colOff>
      <xdr:row>7</xdr:row>
      <xdr:rowOff>0</xdr:rowOff>
    </xdr:from>
    <xdr:ext cx="152400" cy="152400"/>
    <xdr:sp macro="" textlink="">
      <xdr:nvSpPr>
        <xdr:cNvPr id="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1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1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1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1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08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twoCellAnchor editAs="oneCell">
    <xdr:from>
      <xdr:col>0</xdr:col>
      <xdr:colOff>0</xdr:colOff>
      <xdr:row>7</xdr:row>
      <xdr:rowOff>0</xdr:rowOff>
    </xdr:from>
    <xdr:to>
      <xdr:col>0</xdr:col>
      <xdr:colOff>152400</xdr:colOff>
      <xdr:row>64</xdr:row>
      <xdr:rowOff>875745</xdr:rowOff>
    </xdr:to>
    <xdr:sp macro="" textlink="">
      <xdr:nvSpPr>
        <xdr:cNvPr id="1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64</xdr:row>
      <xdr:rowOff>875745</xdr:rowOff>
    </xdr:to>
    <xdr:sp macro="" textlink="">
      <xdr:nvSpPr>
        <xdr:cNvPr id="1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5210175"/>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61</xdr:row>
      <xdr:rowOff>555163</xdr:rowOff>
    </xdr:to>
    <xdr:sp macro="" textlink="">
      <xdr:nvSpPr>
        <xdr:cNvPr id="1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3193375"/>
          <a:ext cx="152400" cy="47625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twoCellAnchor>
  <xdr:oneCellAnchor>
    <xdr:from>
      <xdr:col>0</xdr:col>
      <xdr:colOff>0</xdr:colOff>
      <xdr:row>7</xdr:row>
      <xdr:rowOff>0</xdr:rowOff>
    </xdr:from>
    <xdr:ext cx="152400" cy="152400"/>
    <xdr:sp macro="" textlink="">
      <xdr:nvSpPr>
        <xdr:cNvPr id="1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1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1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1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1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279654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1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33175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1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1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27577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7</xdr:row>
      <xdr:rowOff>0</xdr:rowOff>
    </xdr:from>
    <xdr:to>
      <xdr:col>0</xdr:col>
      <xdr:colOff>152400</xdr:colOff>
      <xdr:row>7</xdr:row>
      <xdr:rowOff>152400</xdr:rowOff>
    </xdr:to>
    <xdr:sp macro="" textlink="">
      <xdr:nvSpPr>
        <xdr:cNvPr id="2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527399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7</xdr:row>
      <xdr:rowOff>0</xdr:rowOff>
    </xdr:from>
    <xdr:ext cx="152400" cy="152400"/>
    <xdr:sp macro="" textlink="">
      <xdr:nvSpPr>
        <xdr:cNvPr id="2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475297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7</xdr:row>
      <xdr:rowOff>0</xdr:rowOff>
    </xdr:from>
    <xdr:to>
      <xdr:col>0</xdr:col>
      <xdr:colOff>152400</xdr:colOff>
      <xdr:row>201</xdr:row>
      <xdr:rowOff>695372</xdr:rowOff>
    </xdr:to>
    <xdr:sp macro="" textlink="">
      <xdr:nvSpPr>
        <xdr:cNvPr id="2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3705225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0</xdr:col>
      <xdr:colOff>0</xdr:colOff>
      <xdr:row>7</xdr:row>
      <xdr:rowOff>0</xdr:rowOff>
    </xdr:from>
    <xdr:to>
      <xdr:col>0</xdr:col>
      <xdr:colOff>152400</xdr:colOff>
      <xdr:row>201</xdr:row>
      <xdr:rowOff>695372</xdr:rowOff>
    </xdr:to>
    <xdr:sp macro="" textlink="">
      <xdr:nvSpPr>
        <xdr:cNvPr id="2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609600" y="4581525"/>
          <a:ext cx="152400" cy="291731747"/>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3</xdr:col>
      <xdr:colOff>834572</xdr:colOff>
      <xdr:row>7</xdr:row>
      <xdr:rowOff>0</xdr:rowOff>
    </xdr:from>
    <xdr:to>
      <xdr:col>3</xdr:col>
      <xdr:colOff>986972</xdr:colOff>
      <xdr:row>215</xdr:row>
      <xdr:rowOff>195536</xdr:rowOff>
    </xdr:to>
    <xdr:sp macro="" textlink="">
      <xdr:nvSpPr>
        <xdr:cNvPr id="2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3766155" y="2995084"/>
          <a:ext cx="152400" cy="317285963"/>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twoCellAnchor editAs="oneCell">
    <xdr:from>
      <xdr:col>4</xdr:col>
      <xdr:colOff>1714499</xdr:colOff>
      <xdr:row>7</xdr:row>
      <xdr:rowOff>68035</xdr:rowOff>
    </xdr:from>
    <xdr:to>
      <xdr:col>5</xdr:col>
      <xdr:colOff>155120</xdr:colOff>
      <xdr:row>221</xdr:row>
      <xdr:rowOff>4016</xdr:rowOff>
    </xdr:to>
    <xdr:sp macro="" textlink="">
      <xdr:nvSpPr>
        <xdr:cNvPr id="2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6449785" y="1074964"/>
          <a:ext cx="152400" cy="338919504"/>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twoCellAnchor>
  <xdr:oneCellAnchor>
    <xdr:from>
      <xdr:col>0</xdr:col>
      <xdr:colOff>0</xdr:colOff>
      <xdr:row>7</xdr:row>
      <xdr:rowOff>0</xdr:rowOff>
    </xdr:from>
    <xdr:ext cx="152400" cy="152400"/>
    <xdr:sp macro="" textlink="">
      <xdr:nvSpPr>
        <xdr:cNvPr id="2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2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2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612630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1008983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86582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3</xdr:col>
      <xdr:colOff>1047749</xdr:colOff>
      <xdr:row>7</xdr:row>
      <xdr:rowOff>0</xdr:rowOff>
    </xdr:from>
    <xdr:to>
      <xdr:col>3</xdr:col>
      <xdr:colOff>1194858</xdr:colOff>
      <xdr:row>33</xdr:row>
      <xdr:rowOff>1120659</xdr:rowOff>
    </xdr:to>
    <xdr:sp macro="" textlink="">
      <xdr:nvSpPr>
        <xdr:cNvPr id="3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4082142" y="2775517"/>
          <a:ext cx="152400" cy="38269521"/>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3</xdr:col>
      <xdr:colOff>217488</xdr:colOff>
      <xdr:row>7</xdr:row>
      <xdr:rowOff>0</xdr:rowOff>
    </xdr:from>
    <xdr:to>
      <xdr:col>3</xdr:col>
      <xdr:colOff>369887</xdr:colOff>
      <xdr:row>32</xdr:row>
      <xdr:rowOff>1132493</xdr:rowOff>
    </xdr:to>
    <xdr:sp macro="" textlink="">
      <xdr:nvSpPr>
        <xdr:cNvPr id="3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3149071" y="2995083"/>
          <a:ext cx="152399" cy="35936842"/>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4</xdr:col>
      <xdr:colOff>979715</xdr:colOff>
      <xdr:row>7</xdr:row>
      <xdr:rowOff>0</xdr:rowOff>
    </xdr:from>
    <xdr:to>
      <xdr:col>5</xdr:col>
      <xdr:colOff>74726</xdr:colOff>
      <xdr:row>14</xdr:row>
      <xdr:rowOff>678237</xdr:rowOff>
    </xdr:to>
    <xdr:sp macro="" textlink="">
      <xdr:nvSpPr>
        <xdr:cNvPr id="3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5102679" y="3347357"/>
          <a:ext cx="152400" cy="37145231"/>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7</xdr:row>
      <xdr:rowOff>0</xdr:rowOff>
    </xdr:from>
    <xdr:ext cx="152400" cy="152400"/>
    <xdr:sp macro="" textlink="">
      <xdr:nvSpPr>
        <xdr:cNvPr id="3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706350"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12487275" y="913542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7</xdr:row>
      <xdr:rowOff>0</xdr:rowOff>
    </xdr:from>
    <xdr:to>
      <xdr:col>0</xdr:col>
      <xdr:colOff>152400</xdr:colOff>
      <xdr:row>7</xdr:row>
      <xdr:rowOff>152400</xdr:rowOff>
    </xdr:to>
    <xdr:sp macro="" textlink="">
      <xdr:nvSpPr>
        <xdr:cNvPr id="29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29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7</xdr:row>
      <xdr:rowOff>0</xdr:rowOff>
    </xdr:from>
    <xdr:ext cx="152400" cy="152400"/>
    <xdr:sp macro="" textlink="">
      <xdr:nvSpPr>
        <xdr:cNvPr id="29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29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29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29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0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0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0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0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0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0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0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0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0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0</xdr:col>
      <xdr:colOff>0</xdr:colOff>
      <xdr:row>7</xdr:row>
      <xdr:rowOff>0</xdr:rowOff>
    </xdr:from>
    <xdr:to>
      <xdr:col>0</xdr:col>
      <xdr:colOff>152400</xdr:colOff>
      <xdr:row>7</xdr:row>
      <xdr:rowOff>152400</xdr:rowOff>
    </xdr:to>
    <xdr:sp macro="" textlink="">
      <xdr:nvSpPr>
        <xdr:cNvPr id="30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twoCellAnchor editAs="oneCell">
    <xdr:from>
      <xdr:col>0</xdr:col>
      <xdr:colOff>0</xdr:colOff>
      <xdr:row>7</xdr:row>
      <xdr:rowOff>0</xdr:rowOff>
    </xdr:from>
    <xdr:to>
      <xdr:col>0</xdr:col>
      <xdr:colOff>152400</xdr:colOff>
      <xdr:row>7</xdr:row>
      <xdr:rowOff>152400</xdr:rowOff>
    </xdr:to>
    <xdr:sp macro="" textlink="">
      <xdr:nvSpPr>
        <xdr:cNvPr id="30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twoCellAnchor>
  <xdr:oneCellAnchor>
    <xdr:from>
      <xdr:col>0</xdr:col>
      <xdr:colOff>0</xdr:colOff>
      <xdr:row>7</xdr:row>
      <xdr:rowOff>0</xdr:rowOff>
    </xdr:from>
    <xdr:ext cx="152400" cy="152400"/>
    <xdr:sp macro="" textlink="">
      <xdr:nvSpPr>
        <xdr:cNvPr id="30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0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0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1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1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1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1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1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1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214312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1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2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2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2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2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2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2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2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2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2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2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2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2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3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3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3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3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3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3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3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4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4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5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5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5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5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5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5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5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5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5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5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5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5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6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6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6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6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6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6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3143250"/>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6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7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7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7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7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7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7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7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7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7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7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7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8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8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8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8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8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8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38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8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1433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39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9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9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9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9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9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9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9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39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0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0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0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0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0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0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0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0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0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0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0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0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1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1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1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1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1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1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49434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1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2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2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2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2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2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2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2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3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3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3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3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3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3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3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3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3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4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4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4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4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5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5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5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5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5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5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5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5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5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5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5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5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6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6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6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6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6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6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6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7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7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7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7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7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7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7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8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8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8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8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8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8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8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9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9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9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9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9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9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9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49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9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9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9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9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49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57435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49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0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0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0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0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0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0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0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0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0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0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0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0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1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1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1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1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1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1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1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2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2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2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2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2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2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2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3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3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3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3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3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6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6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6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6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6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6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6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6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7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7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7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7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7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7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7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7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7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7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8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8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8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8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8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8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8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8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8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8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39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9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9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9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9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9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9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9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9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39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0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0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0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0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0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0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0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0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0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0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1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1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1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1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1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1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1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defRPr/>
          </a:pPr>
          <a:endParaRPr lang="ru-RU"/>
        </a:p>
      </xdr:txBody>
    </xdr:sp>
    <xdr:clientData/>
  </xdr:oneCellAnchor>
  <xdr:oneCellAnchor>
    <xdr:from>
      <xdr:col>0</xdr:col>
      <xdr:colOff>0</xdr:colOff>
      <xdr:row>7</xdr:row>
      <xdr:rowOff>0</xdr:rowOff>
    </xdr:from>
    <xdr:ext cx="152400" cy="152400"/>
    <xdr:sp macro="" textlink="">
      <xdr:nvSpPr>
        <xdr:cNvPr id="541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41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41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42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42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ru-RU"/>
        </a:p>
      </xdr:txBody>
    </xdr:sp>
    <xdr:clientData/>
  </xdr:oneCellAnchor>
  <xdr:oneCellAnchor>
    <xdr:from>
      <xdr:col>0</xdr:col>
      <xdr:colOff>0</xdr:colOff>
      <xdr:row>7</xdr:row>
      <xdr:rowOff>0</xdr:rowOff>
    </xdr:from>
    <xdr:ext cx="152400" cy="152400"/>
    <xdr:sp macro="" textlink="">
      <xdr:nvSpPr>
        <xdr:cNvPr id="542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2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2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2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2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2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2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2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3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3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3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3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3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3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3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3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3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3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4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4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4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4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4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4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4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4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4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4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5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5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52"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53"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54"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55"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56"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57"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58"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59"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60"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oneCellAnchor>
    <xdr:from>
      <xdr:col>0</xdr:col>
      <xdr:colOff>0</xdr:colOff>
      <xdr:row>7</xdr:row>
      <xdr:rowOff>0</xdr:rowOff>
    </xdr:from>
    <xdr:ext cx="152400" cy="152400"/>
    <xdr:sp macro="" textlink="">
      <xdr:nvSpPr>
        <xdr:cNvPr id="5461" name="AutoShape 1" descr="data:image/svg+xml,%3csvg%20width='24'%20height='24'%20viewBox='0%200%2024%2024'%20fill='none'%20xmlns='http://www.w3.org/2000/svg'%3e%20%3cpath%20fill-rule='evenodd'%20clip-rule='evenodd'%20d='M3.25%2015.75C3.25%2016.1642%203.58579%2016.5%204%2016.5H20C20.4142%2016.5%2020.75%2016.1642%2020.75%2015.75C20.75%2015.3358%2020.4142%2015%2020%2015H4C3.58579%2015%203.25%2015.3358%203.25%2015.75Z'%20fill='%237AA3EB'/%3e%20%3cpath%20fill-rule='evenodd'%20clip-rule='evenodd'%20d='M3.25%2011.25C3.25%2011.6642%203.58579%2012%204%2012H12C12.4142%2012%2012.75%2011.6642%2012.75%2011.25C12.75%2010.8358%2012.4142%2010.5%2012%2010.5H4C3.58579%2010.5%203.25%2010.8358%203.25%2011.25Z'%20fill='%237AA3EB'/%3e%20%3cpath%20fill-rule='evenodd'%20clip-rule='evenodd'%20d='M3.25%206.75C3.25%207.16421%203.58579%207.5%204%207.5H5.5C5.91421%207.5%206.25%207.16421%206.25%206.75C6.25%206.33579%205.91421%206%205.5%206H4C3.58579%206%203.25%206.33579%203.25%206.75Z'%20fill='%237AA3EB'/%3e%20%3c/svg%3e"/>
        <xdr:cNvSpPr>
          <a:spLocks noChangeAspect="1" noChangeArrowheads="1"/>
        </xdr:cNvSpPr>
      </xdr:nvSpPr>
      <xdr:spPr bwMode="auto">
        <a:xfrm>
          <a:off x="0" y="6543675"/>
          <a:ext cx="152400" cy="152400"/>
        </a:xfrm>
        <a:prstGeom prst="rect">
          <a:avLst/>
        </a:prstGeom>
        <a:noFill/>
        <a:extLst>
          <a:ext uri="{909E8E84-426E-40DD-AFC4-6F175D3DCCD1}">
            <a14:hiddenFill xmlns:a14="http://schemas.microsoft.com/office/drawing/2010/main">
              <a:solidFill>
                <a:srgbClr val="FFFFFF"/>
              </a:solidFill>
            </a14:hiddenFill>
          </a:ext>
        </a:extLst>
      </xdr:spPr>
      <xdr:txBody>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clientData/>
  </xdr:oneCellAnchor>
  <xdr:twoCellAnchor editAs="oneCell">
    <xdr:from>
      <xdr:col>1</xdr:col>
      <xdr:colOff>1111250</xdr:colOff>
      <xdr:row>7</xdr:row>
      <xdr:rowOff>0</xdr:rowOff>
    </xdr:from>
    <xdr:to>
      <xdr:col>1</xdr:col>
      <xdr:colOff>1261010</xdr:colOff>
      <xdr:row>7</xdr:row>
      <xdr:rowOff>971996</xdr:rowOff>
    </xdr:to>
    <xdr:sp macro="" textlink="">
      <xdr:nvSpPr>
        <xdr:cNvPr id="7967" name="AutoShape 397"/>
        <xdr:cNvSpPr/>
      </xdr:nvSpPr>
      <xdr:spPr>
        <a:xfrm>
          <a:off x="1555750" y="2423583"/>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68" name="AutoShape 3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69" name="AutoShape 3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70" name="AutoShape 4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71" name="AutoShape 4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72" name="AutoShape 4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73" name="AutoShape 4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74" name="AutoShape 4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75" name="AutoShape 4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76" name="AutoShape 4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77" name="AutoShape 4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78" name="AutoShape 4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79" name="AutoShape 4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80" name="AutoShape 4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81" name="AutoShape 4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82" name="AutoShape 4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83" name="AutoShape 4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84" name="AutoShape 4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85" name="AutoShape 4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86" name="AutoShape 4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87" name="AutoShape 4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88" name="AutoShape 4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89" name="AutoShape 4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90" name="AutoShape 4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91" name="AutoShape 4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92" name="AutoShape 4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93" name="AutoShape 4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94" name="AutoShape 4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95" name="AutoShape 4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96" name="AutoShape 4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97" name="AutoShape 4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98" name="AutoShape 4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7999" name="AutoShape 4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00" name="AutoShape 4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01" name="AutoShape 4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02" name="AutoShape 4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03" name="AutoShape 4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04" name="AutoShape 4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05" name="AutoShape 4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06" name="AutoShape 4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07" name="AutoShape 4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08" name="AutoShape 4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09" name="AutoShape 4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10" name="AutoShape 4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11" name="AutoShape 4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12" name="AutoShape 4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13" name="AutoShape 4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14" name="AutoShape 4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15" name="AutoShape 4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16" name="AutoShape 4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17" name="AutoShape 4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18" name="AutoShape 4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19" name="AutoShape 4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20" name="AutoShape 4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21" name="AutoShape 4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22" name="AutoShape 4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23" name="AutoShape 4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24" name="AutoShape 4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25" name="AutoShape 4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26" name="AutoShape 4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27" name="AutoShape 4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28" name="AutoShape 4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29" name="AutoShape 4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30" name="AutoShape 4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31" name="AutoShape 4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32" name="AutoShape 4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33" name="AutoShape 4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34" name="AutoShape 4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35" name="AutoShape 4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36" name="AutoShape 4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37" name="AutoShape 4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38" name="AutoShape 4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39" name="AutoShape 4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40" name="AutoShape 4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41" name="AutoShape 4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42" name="AutoShape 4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43" name="AutoShape 4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44" name="AutoShape 4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45" name="AutoShape 4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46" name="AutoShape 4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47" name="AutoShape 4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48" name="AutoShape 4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49" name="AutoShape 4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50" name="AutoShape 4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51" name="AutoShape 4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52" name="AutoShape 4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53" name="AutoShape 4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54" name="AutoShape 4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55" name="AutoShape 4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56" name="AutoShape 4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57" name="AutoShape 4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58" name="AutoShape 4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59" name="AutoShape 4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60" name="AutoShape 4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61" name="AutoShape 4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62" name="AutoShape 4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63" name="AutoShape 4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64" name="AutoShape 4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65" name="AutoShape 4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66" name="AutoShape 4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67" name="AutoShape 4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68" name="AutoShape 4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69" name="AutoShape 4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70" name="AutoShape 5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71" name="AutoShape 5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72" name="AutoShape 5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73" name="AutoShape 5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74" name="AutoShape 5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75" name="AutoShape 5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76" name="AutoShape 5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77" name="AutoShape 5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78" name="AutoShape 5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79" name="AutoShape 5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80" name="AutoShape 5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81" name="AutoShape 5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82" name="AutoShape 5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83" name="AutoShape 5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84" name="AutoShape 5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85" name="AutoShape 5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86" name="AutoShape 5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87" name="AutoShape 5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88" name="AutoShape 5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89" name="AutoShape 5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90" name="AutoShape 5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91" name="AutoShape 5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92" name="AutoShape 5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93" name="AutoShape 5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94" name="AutoShape 5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95" name="AutoShape 5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96" name="AutoShape 5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97" name="AutoShape 5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98" name="AutoShape 5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099" name="AutoShape 5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00" name="AutoShape 5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01" name="AutoShape 5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02" name="AutoShape 5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03" name="AutoShape 5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04" name="AutoShape 5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05" name="AutoShape 5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06" name="AutoShape 5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07" name="AutoShape 5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08" name="AutoShape 5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09" name="AutoShape 5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10" name="AutoShape 5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11" name="AutoShape 5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12" name="AutoShape 5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13" name="AutoShape 5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14" name="AutoShape 5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15" name="AutoShape 5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16" name="AutoShape 5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17" name="AutoShape 5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18" name="AutoShape 5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19" name="AutoShape 5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20" name="AutoShape 5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21" name="AutoShape 5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22" name="AutoShape 5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23" name="AutoShape 5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24" name="AutoShape 5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25" name="AutoShape 5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26" name="AutoShape 5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27" name="AutoShape 5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28" name="AutoShape 5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29" name="AutoShape 5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30" name="AutoShape 5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31" name="AutoShape 5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32" name="AutoShape 5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33" name="AutoShape 5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34" name="AutoShape 5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35" name="AutoShape 5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36" name="AutoShape 5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37" name="AutoShape 5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38" name="AutoShape 5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39" name="AutoShape 5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40" name="AutoShape 5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41" name="AutoShape 5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42" name="AutoShape 5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43" name="AutoShape 5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44" name="AutoShape 5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45" name="AutoShape 5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46" name="AutoShape 5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47" name="AutoShape 5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48" name="AutoShape 5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49" name="AutoShape 5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50" name="AutoShape 5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51" name="AutoShape 5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52" name="AutoShape 5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53" name="AutoShape 5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54" name="AutoShape 5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55" name="AutoShape 5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56" name="AutoShape 5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57" name="AutoShape 5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58" name="AutoShape 5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59" name="AutoShape 5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60" name="AutoShape 5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61" name="AutoShape 5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62" name="AutoShape 5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63" name="AutoShape 5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64" name="AutoShape 5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65" name="AutoShape 5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66" name="AutoShape 5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67" name="AutoShape 5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68" name="AutoShape 5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69" name="AutoShape 5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70" name="AutoShape 6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71" name="AutoShape 6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72" name="AutoShape 6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73" name="AutoShape 6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74" name="AutoShape 6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75" name="AutoShape 6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76" name="AutoShape 6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77" name="AutoShape 6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78" name="AutoShape 6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79" name="AutoShape 6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80" name="AutoShape 6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81" name="AutoShape 6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82" name="AutoShape 6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83" name="AutoShape 6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84" name="AutoShape 6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85" name="AutoShape 6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86" name="AutoShape 6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87" name="AutoShape 6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88" name="AutoShape 6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89" name="AutoShape 6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90" name="AutoShape 6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91" name="AutoShape 6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92" name="AutoShape 6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93" name="AutoShape 6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94" name="AutoShape 6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95" name="AutoShape 6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96" name="AutoShape 6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97" name="AutoShape 6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98" name="AutoShape 6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199" name="AutoShape 6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00" name="AutoShape 6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01" name="AutoShape 6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02" name="AutoShape 6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03" name="AutoShape 6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04" name="AutoShape 6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05" name="AutoShape 6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06" name="AutoShape 6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07" name="AutoShape 6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08" name="AutoShape 6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09" name="AutoShape 6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10" name="AutoShape 6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11" name="AutoShape 6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12" name="AutoShape 6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13" name="AutoShape 6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14" name="AutoShape 6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15" name="AutoShape 6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16" name="AutoShape 6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17" name="AutoShape 6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18" name="AutoShape 6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19" name="AutoShape 6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20" name="AutoShape 6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21" name="AutoShape 6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22" name="AutoShape 6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23" name="AutoShape 6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24" name="AutoShape 6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25" name="AutoShape 6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26" name="AutoShape 6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27" name="AutoShape 6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28" name="AutoShape 6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29" name="AutoShape 6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30" name="AutoShape 6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31" name="AutoShape 6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32" name="AutoShape 6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33" name="AutoShape 6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34" name="AutoShape 6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35" name="AutoShape 6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36" name="AutoShape 6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37" name="AutoShape 6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38" name="AutoShape 6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39" name="AutoShape 6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40" name="AutoShape 6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41" name="AutoShape 6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42" name="AutoShape 6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43" name="AutoShape 6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44" name="AutoShape 6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45" name="AutoShape 6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46" name="AutoShape 6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47" name="AutoShape 6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48" name="AutoShape 6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49" name="AutoShape 6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50" name="AutoShape 6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51" name="AutoShape 6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52" name="AutoShape 6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53" name="AutoShape 6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54" name="AutoShape 6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55" name="AutoShape 6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56" name="AutoShape 6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57" name="AutoShape 6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58" name="AutoShape 6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59" name="AutoShape 6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60" name="AutoShape 6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61" name="AutoShape 6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62" name="AutoShape 6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63" name="AutoShape 6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64" name="AutoShape 6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65" name="AutoShape 6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66" name="AutoShape 6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67" name="AutoShape 6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68" name="AutoShape 6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69" name="AutoShape 6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70" name="AutoShape 7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71" name="AutoShape 7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72" name="AutoShape 7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73" name="AutoShape 7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74" name="AutoShape 7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75" name="AutoShape 7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76" name="AutoShape 7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77" name="AutoShape 7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78" name="AutoShape 7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79" name="AutoShape 7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80" name="AutoShape 7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81" name="AutoShape 7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82" name="AutoShape 7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83" name="AutoShape 7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84" name="AutoShape 7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85" name="AutoShape 7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86" name="AutoShape 7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87" name="AutoShape 7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88" name="AutoShape 7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89" name="AutoShape 7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90" name="AutoShape 7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91" name="AutoShape 7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92" name="AutoShape 7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93" name="AutoShape 7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94" name="AutoShape 7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95" name="AutoShape 7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96" name="AutoShape 7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97" name="AutoShape 7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98" name="AutoShape 7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299" name="AutoShape 7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00" name="AutoShape 7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01" name="AutoShape 7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02" name="AutoShape 7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03" name="AutoShape 7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04" name="AutoShape 7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05" name="AutoShape 7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06" name="AutoShape 7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07" name="AutoShape 7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08" name="AutoShape 7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09" name="AutoShape 7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10" name="AutoShape 7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11" name="AutoShape 7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12" name="AutoShape 7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13" name="AutoShape 7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14" name="AutoShape 7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15" name="AutoShape 7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16" name="AutoShape 7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17" name="AutoShape 7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18" name="AutoShape 7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19" name="AutoShape 7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20" name="AutoShape 7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21" name="AutoShape 7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22" name="AutoShape 7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23" name="AutoShape 7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24" name="AutoShape 7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25" name="AutoShape 7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26" name="AutoShape 7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27" name="AutoShape 7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28" name="AutoShape 7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29" name="AutoShape 7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30" name="AutoShape 7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31" name="AutoShape 7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32" name="AutoShape 7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33" name="AutoShape 7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34" name="AutoShape 7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35" name="AutoShape 7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36" name="AutoShape 7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37" name="AutoShape 7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38" name="AutoShape 7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39" name="AutoShape 7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40" name="AutoShape 7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41" name="AutoShape 7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42" name="AutoShape 7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43" name="AutoShape 7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44" name="AutoShape 7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45" name="AutoShape 7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46" name="AutoShape 7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47" name="AutoShape 7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48" name="AutoShape 7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49" name="AutoShape 7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50" name="AutoShape 7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51" name="AutoShape 7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52" name="AutoShape 7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53" name="AutoShape 7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54" name="AutoShape 7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55" name="AutoShape 7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56" name="AutoShape 7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57" name="AutoShape 7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58" name="AutoShape 7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59" name="AutoShape 7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60" name="AutoShape 7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61" name="AutoShape 7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62" name="AutoShape 7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63" name="AutoShape 7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64" name="AutoShape 7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65" name="AutoShape 7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66" name="AutoShape 7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67" name="AutoShape 7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68" name="AutoShape 7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69" name="AutoShape 7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70" name="AutoShape 8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71" name="AutoShape 8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72" name="AutoShape 8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73" name="AutoShape 8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74" name="AutoShape 8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75" name="AutoShape 8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76" name="AutoShape 8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77" name="AutoShape 8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78" name="AutoShape 8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79" name="AutoShape 8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80" name="AutoShape 8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81" name="AutoShape 8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82" name="AutoShape 8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83" name="AutoShape 8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84" name="AutoShape 8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85" name="AutoShape 8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86" name="AutoShape 8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87" name="AutoShape 8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88" name="AutoShape 8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89" name="AutoShape 8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90" name="AutoShape 8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91" name="AutoShape 8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92" name="AutoShape 8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93" name="AutoShape 8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94" name="AutoShape 8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95" name="AutoShape 8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96" name="AutoShape 8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97" name="AutoShape 8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98" name="AutoShape 8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399" name="AutoShape 8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00" name="AutoShape 8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01" name="AutoShape 8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02" name="AutoShape 8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03" name="AutoShape 8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04" name="AutoShape 8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05" name="AutoShape 8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06" name="AutoShape 8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07" name="AutoShape 8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08" name="AutoShape 8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09" name="AutoShape 8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10" name="AutoShape 8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11" name="AutoShape 8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12" name="AutoShape 8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13" name="AutoShape 8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14" name="AutoShape 8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15" name="AutoShape 8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16" name="AutoShape 8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17" name="AutoShape 8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18" name="AutoShape 8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19" name="AutoShape 8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20" name="AutoShape 8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21" name="AutoShape 8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22" name="AutoShape 8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23" name="AutoShape 8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24" name="AutoShape 8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25" name="AutoShape 8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26" name="AutoShape 8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27" name="AutoShape 8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28" name="AutoShape 8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29" name="AutoShape 8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30" name="AutoShape 8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31" name="AutoShape 8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32" name="AutoShape 8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33" name="AutoShape 8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34" name="AutoShape 8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35" name="AutoShape 8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36" name="AutoShape 8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37" name="AutoShape 8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38" name="AutoShape 8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39" name="AutoShape 8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40" name="AutoShape 8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41" name="AutoShape 8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42" name="AutoShape 8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43" name="AutoShape 8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44" name="AutoShape 8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45" name="AutoShape 8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46" name="AutoShape 8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47" name="AutoShape 8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48" name="AutoShape 8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49" name="AutoShape 8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50" name="AutoShape 8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51" name="AutoShape 8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52" name="AutoShape 8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53" name="AutoShape 8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54" name="AutoShape 8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55" name="AutoShape 8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56" name="AutoShape 8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57" name="AutoShape 8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58" name="AutoShape 8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59" name="AutoShape 8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60" name="AutoShape 8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61" name="AutoShape 8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62" name="AutoShape 8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63" name="AutoShape 8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64" name="AutoShape 8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65" name="AutoShape 8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66" name="AutoShape 8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67" name="AutoShape 8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68" name="AutoShape 8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69" name="AutoShape 8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70" name="AutoShape 9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71" name="AutoShape 9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72" name="AutoShape 9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73" name="AutoShape 9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74" name="AutoShape 9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75" name="AutoShape 9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76" name="AutoShape 9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77" name="AutoShape 9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78" name="AutoShape 9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79" name="AutoShape 9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80" name="AutoShape 9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81" name="AutoShape 9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82" name="AutoShape 9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83" name="AutoShape 9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84" name="AutoShape 9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85" name="AutoShape 9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86" name="AutoShape 9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87" name="AutoShape 9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88" name="AutoShape 9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89" name="AutoShape 9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90" name="AutoShape 9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91" name="AutoShape 9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92" name="AutoShape 9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93" name="AutoShape 9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94" name="AutoShape 9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95" name="AutoShape 9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96" name="AutoShape 9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97" name="AutoShape 9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98" name="AutoShape 9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499" name="AutoShape 9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00" name="AutoShape 9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01" name="AutoShape 9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02" name="AutoShape 9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03" name="AutoShape 9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04" name="AutoShape 9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05" name="AutoShape 9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06" name="AutoShape 9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07" name="AutoShape 9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08" name="AutoShape 9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09" name="AutoShape 9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10" name="AutoShape 9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11" name="AutoShape 9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12" name="AutoShape 9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13" name="AutoShape 9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14" name="AutoShape 9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15" name="AutoShape 9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16" name="AutoShape 9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17" name="AutoShape 9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18" name="AutoShape 9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19" name="AutoShape 9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20" name="AutoShape 9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21" name="AutoShape 9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22" name="AutoShape 9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23" name="AutoShape 9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24" name="AutoShape 9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25" name="AutoShape 9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26" name="AutoShape 9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27" name="AutoShape 9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28" name="AutoShape 9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29" name="AutoShape 9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30" name="AutoShape 9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31" name="AutoShape 9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32" name="AutoShape 9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33" name="AutoShape 9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34" name="AutoShape 9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35" name="AutoShape 9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36" name="AutoShape 9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37" name="AutoShape 9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38" name="AutoShape 9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39" name="AutoShape 9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40" name="AutoShape 9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41" name="AutoShape 9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42" name="AutoShape 9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43" name="AutoShape 9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44" name="AutoShape 9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45" name="AutoShape 9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46" name="AutoShape 9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47" name="AutoShape 9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48" name="AutoShape 9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49" name="AutoShape 9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50" name="AutoShape 9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51" name="AutoShape 9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52" name="AutoShape 9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53" name="AutoShape 9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54" name="AutoShape 9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55" name="AutoShape 9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56" name="AutoShape 9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57" name="AutoShape 9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58" name="AutoShape 9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59" name="AutoShape 9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60" name="AutoShape 9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61" name="AutoShape 9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62" name="AutoShape 9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63" name="AutoShape 9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64" name="AutoShape 9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65" name="AutoShape 9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66" name="AutoShape 9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67" name="AutoShape 9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68" name="AutoShape 9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69" name="AutoShape 9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70" name="AutoShape 10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71" name="AutoShape 10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72" name="AutoShape 10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73" name="AutoShape 10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74" name="AutoShape 10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75" name="AutoShape 10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76" name="AutoShape 10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77" name="AutoShape 10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78" name="AutoShape 10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79" name="AutoShape 10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80" name="AutoShape 10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81" name="AutoShape 10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82" name="AutoShape 10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83" name="AutoShape 10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84" name="AutoShape 10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85" name="AutoShape 10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86" name="AutoShape 10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87" name="AutoShape 10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88" name="AutoShape 10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89" name="AutoShape 10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90" name="AutoShape 10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91" name="AutoShape 10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92" name="AutoShape 10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93" name="AutoShape 10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94" name="AutoShape 10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95" name="AutoShape 10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96" name="AutoShape 10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97" name="AutoShape 10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98" name="AutoShape 10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599" name="AutoShape 10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00" name="AutoShape 10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01" name="AutoShape 10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02" name="AutoShape 10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03" name="AutoShape 10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04" name="AutoShape 10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05" name="AutoShape 10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06" name="AutoShape 10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07" name="AutoShape 10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08" name="AutoShape 10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09" name="AutoShape 10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10" name="AutoShape 10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11" name="AutoShape 10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12" name="AutoShape 10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13" name="AutoShape 10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14" name="AutoShape 10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15" name="AutoShape 10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16" name="AutoShape 10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17" name="AutoShape 10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18" name="AutoShape 10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19" name="AutoShape 10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20" name="AutoShape 10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21" name="AutoShape 10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22" name="AutoShape 10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23" name="AutoShape 10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24" name="AutoShape 10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25" name="AutoShape 10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26" name="AutoShape 10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27" name="AutoShape 10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28" name="AutoShape 10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29" name="AutoShape 10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30" name="AutoShape 10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31" name="AutoShape 10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32" name="AutoShape 10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33" name="AutoShape 10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34" name="AutoShape 10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35" name="AutoShape 10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36" name="AutoShape 10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37" name="AutoShape 10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38" name="AutoShape 10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39" name="AutoShape 10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40" name="AutoShape 10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41" name="AutoShape 10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42" name="AutoShape 10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43" name="AutoShape 10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44" name="AutoShape 10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45" name="AutoShape 10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46" name="AutoShape 10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47" name="AutoShape 10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48" name="AutoShape 10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49" name="AutoShape 10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50" name="AutoShape 10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51" name="AutoShape 10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52" name="AutoShape 10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53" name="AutoShape 10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54" name="AutoShape 10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55" name="AutoShape 10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56" name="AutoShape 10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57" name="AutoShape 10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58" name="AutoShape 10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59" name="AutoShape 10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60" name="AutoShape 10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61" name="AutoShape 10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62" name="AutoShape 10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63" name="AutoShape 10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64" name="AutoShape 10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65" name="AutoShape 10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66" name="AutoShape 10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67" name="AutoShape 10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68" name="AutoShape 10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69" name="AutoShape 10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70" name="AutoShape 11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71" name="AutoShape 11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72" name="AutoShape 11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73" name="AutoShape 11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74" name="AutoShape 11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75" name="AutoShape 11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76" name="AutoShape 11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77" name="AutoShape 11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78" name="AutoShape 11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79" name="AutoShape 11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80" name="AutoShape 11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81" name="AutoShape 11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82" name="AutoShape 11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83" name="AutoShape 11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84" name="AutoShape 11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85" name="AutoShape 11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86" name="AutoShape 11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87" name="AutoShape 11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88" name="AutoShape 11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89" name="AutoShape 11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90" name="AutoShape 11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91" name="AutoShape 11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92" name="AutoShape 11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93" name="AutoShape 11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94" name="AutoShape 11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95" name="AutoShape 11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96" name="AutoShape 11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97" name="AutoShape 11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98" name="AutoShape 11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699" name="AutoShape 11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00" name="AutoShape 11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01" name="AutoShape 11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02" name="AutoShape 11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03" name="AutoShape 11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04" name="AutoShape 11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05" name="AutoShape 11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06" name="AutoShape 11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07" name="AutoShape 11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08" name="AutoShape 11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09" name="AutoShape 11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10" name="AutoShape 11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11" name="AutoShape 11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12" name="AutoShape 11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13" name="AutoShape 11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14" name="AutoShape 11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15" name="AutoShape 11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16" name="AutoShape 11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17" name="AutoShape 11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18" name="AutoShape 11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19" name="AutoShape 11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20" name="AutoShape 11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21" name="AutoShape 11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22" name="AutoShape 11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23" name="AutoShape 11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24" name="AutoShape 11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25" name="AutoShape 11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26" name="AutoShape 11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27" name="AutoShape 11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28" name="AutoShape 11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29" name="AutoShape 11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30" name="AutoShape 11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31" name="AutoShape 11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32" name="AutoShape 11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33" name="AutoShape 11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34" name="AutoShape 11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35" name="AutoShape 11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36" name="AutoShape 11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37" name="AutoShape 11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38" name="AutoShape 11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39" name="AutoShape 11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40" name="AutoShape 11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41" name="AutoShape 11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42" name="AutoShape 11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43" name="AutoShape 11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44" name="AutoShape 11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45" name="AutoShape 11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46" name="AutoShape 11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47" name="AutoShape 11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48" name="AutoShape 11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49" name="AutoShape 11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50" name="AutoShape 11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51" name="AutoShape 11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52" name="AutoShape 11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53" name="AutoShape 11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54" name="AutoShape 11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55" name="AutoShape 11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56" name="AutoShape 11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57" name="AutoShape 11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58" name="AutoShape 11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59" name="AutoShape 11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60" name="AutoShape 11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61" name="AutoShape 11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62" name="AutoShape 11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63" name="AutoShape 11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64" name="AutoShape 11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65" name="AutoShape 11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66" name="AutoShape 11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67" name="AutoShape 11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68" name="AutoShape 11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69" name="AutoShape 11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70" name="AutoShape 12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71" name="AutoShape 12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72" name="AutoShape 12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73" name="AutoShape 12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74" name="AutoShape 12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75" name="AutoShape 12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76" name="AutoShape 12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77" name="AutoShape 12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78" name="AutoShape 12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79" name="AutoShape 12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80" name="AutoShape 12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81" name="AutoShape 12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82" name="AutoShape 12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83" name="AutoShape 12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84" name="AutoShape 12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85" name="AutoShape 12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86" name="AutoShape 12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87" name="AutoShape 12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88" name="AutoShape 12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89" name="AutoShape 12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90" name="AutoShape 12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91" name="AutoShape 12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92" name="AutoShape 12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93" name="AutoShape 12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94" name="AutoShape 12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95" name="AutoShape 12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96" name="AutoShape 12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97" name="AutoShape 12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98" name="AutoShape 12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799" name="AutoShape 12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00" name="AutoShape 12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01" name="AutoShape 12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02" name="AutoShape 12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03" name="AutoShape 12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04" name="AutoShape 12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05" name="AutoShape 12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06" name="AutoShape 12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07" name="AutoShape 12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08" name="AutoShape 12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09" name="AutoShape 12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10" name="AutoShape 12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11" name="AutoShape 12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12" name="AutoShape 12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13" name="AutoShape 12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14" name="AutoShape 12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15" name="AutoShape 12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16" name="AutoShape 12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17" name="AutoShape 12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18" name="AutoShape 12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19" name="AutoShape 12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20" name="AutoShape 12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21" name="AutoShape 12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22" name="AutoShape 12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23" name="AutoShape 12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24" name="AutoShape 12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25" name="AutoShape 12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26" name="AutoShape 12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27" name="AutoShape 12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28" name="AutoShape 12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29" name="AutoShape 12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30" name="AutoShape 12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31" name="AutoShape 12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32" name="AutoShape 12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33" name="AutoShape 12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34" name="AutoShape 12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35" name="AutoShape 12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36" name="AutoShape 12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37" name="AutoShape 12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38" name="AutoShape 12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39" name="AutoShape 12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40" name="AutoShape 12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41" name="AutoShape 12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42" name="AutoShape 12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43" name="AutoShape 12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44" name="AutoShape 12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45" name="AutoShape 12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46" name="AutoShape 12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47" name="AutoShape 12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48" name="AutoShape 12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49" name="AutoShape 12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50" name="AutoShape 12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51" name="AutoShape 12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52" name="AutoShape 12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53" name="AutoShape 12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54" name="AutoShape 12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55" name="AutoShape 12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56" name="AutoShape 12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57" name="AutoShape 12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58" name="AutoShape 12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59" name="AutoShape 12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60" name="AutoShape 12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61" name="AutoShape 12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62" name="AutoShape 12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63" name="AutoShape 12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64" name="AutoShape 12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65" name="AutoShape 12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66" name="AutoShape 12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67" name="AutoShape 12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68" name="AutoShape 12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69" name="AutoShape 12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70" name="AutoShape 13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71" name="AutoShape 13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72" name="AutoShape 13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73" name="AutoShape 13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74" name="AutoShape 13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75" name="AutoShape 13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76" name="AutoShape 13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77" name="AutoShape 13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78" name="AutoShape 13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79" name="AutoShape 13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80" name="AutoShape 13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81" name="AutoShape 13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82" name="AutoShape 13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83" name="AutoShape 13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84" name="AutoShape 13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85" name="AutoShape 13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86" name="AutoShape 13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87" name="AutoShape 13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88" name="AutoShape 13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89" name="AutoShape 13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90" name="AutoShape 13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91" name="AutoShape 13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92" name="AutoShape 13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93" name="AutoShape 13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94" name="AutoShape 13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95" name="AutoShape 13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96" name="AutoShape 13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97" name="AutoShape 13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98" name="AutoShape 13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899" name="AutoShape 13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00" name="AutoShape 13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01" name="AutoShape 13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02" name="AutoShape 13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03" name="AutoShape 13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04" name="AutoShape 13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05" name="AutoShape 13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06" name="AutoShape 13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07" name="AutoShape 13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08" name="AutoShape 13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09" name="AutoShape 13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10" name="AutoShape 13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11" name="AutoShape 13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12" name="AutoShape 13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13" name="AutoShape 13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14" name="AutoShape 13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15" name="AutoShape 13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16" name="AutoShape 13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17" name="AutoShape 13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18" name="AutoShape 13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19" name="AutoShape 13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20" name="AutoShape 13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21" name="AutoShape 13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22" name="AutoShape 13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23" name="AutoShape 13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24" name="AutoShape 13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25" name="AutoShape 13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26" name="AutoShape 13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27" name="AutoShape 13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28" name="AutoShape 13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29" name="AutoShape 13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30" name="AutoShape 13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31" name="AutoShape 13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32" name="AutoShape 13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33" name="AutoShape 13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34" name="AutoShape 13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35" name="AutoShape 13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36" name="AutoShape 13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37" name="AutoShape 13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38" name="AutoShape 13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39" name="AutoShape 13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40" name="AutoShape 13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41" name="AutoShape 13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42" name="AutoShape 13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43" name="AutoShape 13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44" name="AutoShape 13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45" name="AutoShape 13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46" name="AutoShape 13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47" name="AutoShape 13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48" name="AutoShape 13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49" name="AutoShape 13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50" name="AutoShape 13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51" name="AutoShape 13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52" name="AutoShape 13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53" name="AutoShape 13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54" name="AutoShape 13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55" name="AutoShape 13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56" name="AutoShape 13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57" name="AutoShape 13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58" name="AutoShape 13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59" name="AutoShape 13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60" name="AutoShape 13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61" name="AutoShape 13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62" name="AutoShape 13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63" name="AutoShape 13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64" name="AutoShape 13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65" name="AutoShape 13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66" name="AutoShape 13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67" name="AutoShape 13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68" name="AutoShape 13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69" name="AutoShape 13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70" name="AutoShape 14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71" name="AutoShape 14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72" name="AutoShape 14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73" name="AutoShape 14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74" name="AutoShape 14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75" name="AutoShape 14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76" name="AutoShape 14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77" name="AutoShape 14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78" name="AutoShape 14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79" name="AutoShape 14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80" name="AutoShape 14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81" name="AutoShape 14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82" name="AutoShape 14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83" name="AutoShape 14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84" name="AutoShape 14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85" name="AutoShape 14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86" name="AutoShape 14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87" name="AutoShape 14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88" name="AutoShape 14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89" name="AutoShape 14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90" name="AutoShape 14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91" name="AutoShape 14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92" name="AutoShape 14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93" name="AutoShape 14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94" name="AutoShape 14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95" name="AutoShape 14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96" name="AutoShape 14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97" name="AutoShape 14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98" name="AutoShape 14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8999" name="AutoShape 14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00" name="AutoShape 14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01" name="AutoShape 14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02" name="AutoShape 14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03" name="AutoShape 14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04" name="AutoShape 14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05" name="AutoShape 14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06" name="AutoShape 14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07" name="AutoShape 14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08" name="AutoShape 14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09" name="AutoShape 14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10" name="AutoShape 14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11" name="AutoShape 14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12" name="AutoShape 14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13" name="AutoShape 14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14" name="AutoShape 14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15" name="AutoShape 14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16" name="AutoShape 14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17" name="AutoShape 14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18" name="AutoShape 14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19" name="AutoShape 14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20" name="AutoShape 14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21" name="AutoShape 14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22" name="AutoShape 14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23" name="AutoShape 14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24" name="AutoShape 14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25" name="AutoShape 14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26" name="AutoShape 14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27" name="AutoShape 14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28" name="AutoShape 14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29" name="AutoShape 14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30" name="AutoShape 14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31" name="AutoShape 14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32" name="AutoShape 14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33" name="AutoShape 14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34" name="AutoShape 14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35" name="AutoShape 14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36" name="AutoShape 14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37" name="AutoShape 14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38" name="AutoShape 14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39" name="AutoShape 14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40" name="AutoShape 14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41" name="AutoShape 14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42" name="AutoShape 14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43" name="AutoShape 14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44" name="AutoShape 14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45" name="AutoShape 14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46" name="AutoShape 14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47" name="AutoShape 14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48" name="AutoShape 14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49" name="AutoShape 14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50" name="AutoShape 14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51" name="AutoShape 14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52" name="AutoShape 14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53" name="AutoShape 14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54" name="AutoShape 14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55" name="AutoShape 14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56" name="AutoShape 14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57" name="AutoShape 14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58" name="AutoShape 14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59" name="AutoShape 14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60" name="AutoShape 14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61" name="AutoShape 14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62" name="AutoShape 14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63" name="AutoShape 14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64" name="AutoShape 14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65" name="AutoShape 14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66" name="AutoShape 14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67" name="AutoShape 14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68" name="AutoShape 14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69" name="AutoShape 14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70" name="AutoShape 15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71" name="AutoShape 15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72" name="AutoShape 15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73" name="AutoShape 15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74" name="AutoShape 15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75" name="AutoShape 15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76" name="AutoShape 15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77" name="AutoShape 15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78" name="AutoShape 15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79" name="AutoShape 15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80" name="AutoShape 15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81" name="AutoShape 15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82" name="AutoShape 15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83" name="AutoShape 15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84" name="AutoShape 15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85" name="AutoShape 15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86" name="AutoShape 15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87" name="AutoShape 15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88" name="AutoShape 15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89" name="AutoShape 15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90" name="AutoShape 15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91" name="AutoShape 15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92" name="AutoShape 15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93" name="AutoShape 15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94" name="AutoShape 15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95" name="AutoShape 15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96" name="AutoShape 15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97" name="AutoShape 15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98" name="AutoShape 15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099" name="AutoShape 15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00" name="AutoShape 15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01" name="AutoShape 15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02" name="AutoShape 15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03" name="AutoShape 15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04" name="AutoShape 15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05" name="AutoShape 15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06" name="AutoShape 15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07" name="AutoShape 15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08" name="AutoShape 15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09" name="AutoShape 15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10" name="AutoShape 15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11" name="AutoShape 15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12" name="AutoShape 15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13" name="AutoShape 15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14" name="AutoShape 15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15" name="AutoShape 15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16" name="AutoShape 15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17" name="AutoShape 15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18" name="AutoShape 15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19" name="AutoShape 15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20" name="AutoShape 15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21" name="AutoShape 15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22" name="AutoShape 15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23" name="AutoShape 15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24" name="AutoShape 15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25" name="AutoShape 15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26" name="AutoShape 15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27" name="AutoShape 15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28" name="AutoShape 15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29" name="AutoShape 15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30" name="AutoShape 15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31" name="AutoShape 15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32" name="AutoShape 15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33" name="AutoShape 15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34" name="AutoShape 15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35" name="AutoShape 15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36" name="AutoShape 15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37" name="AutoShape 15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38" name="AutoShape 15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39" name="AutoShape 15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40" name="AutoShape 15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41" name="AutoShape 15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42" name="AutoShape 15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43" name="AutoShape 15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44" name="AutoShape 15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45" name="AutoShape 15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46" name="AutoShape 15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47" name="AutoShape 15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48" name="AutoShape 15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49" name="AutoShape 15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50" name="AutoShape 15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51" name="AutoShape 15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52" name="AutoShape 15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53" name="AutoShape 15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54" name="AutoShape 15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55" name="AutoShape 15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56" name="AutoShape 15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57" name="AutoShape 15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58" name="AutoShape 15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59" name="AutoShape 15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60" name="AutoShape 15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61" name="AutoShape 15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62" name="AutoShape 15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63" name="AutoShape 15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64" name="AutoShape 15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65" name="AutoShape 15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66" name="AutoShape 15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67" name="AutoShape 15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68" name="AutoShape 15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69" name="AutoShape 15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70" name="AutoShape 16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71" name="AutoShape 16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72" name="AutoShape 16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73" name="AutoShape 16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74" name="AutoShape 16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75" name="AutoShape 16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76" name="AutoShape 16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77" name="AutoShape 16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78" name="AutoShape 16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79" name="AutoShape 16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80" name="AutoShape 16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81" name="AutoShape 16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82" name="AutoShape 16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83" name="AutoShape 16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84" name="AutoShape 16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85" name="AutoShape 16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86" name="AutoShape 16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87" name="AutoShape 16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88" name="AutoShape 16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89" name="AutoShape 16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90" name="AutoShape 16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91" name="AutoShape 16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92" name="AutoShape 16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93" name="AutoShape 16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94" name="AutoShape 16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95" name="AutoShape 16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96" name="AutoShape 16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97" name="AutoShape 16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98" name="AutoShape 16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199" name="AutoShape 16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00" name="AutoShape 16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01" name="AutoShape 16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02" name="AutoShape 16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03" name="AutoShape 16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04" name="AutoShape 16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05" name="AutoShape 16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06" name="AutoShape 16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07" name="AutoShape 16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08" name="AutoShape 16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09" name="AutoShape 16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10" name="AutoShape 16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11" name="AutoShape 16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12" name="AutoShape 16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13" name="AutoShape 16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14" name="AutoShape 16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15" name="AutoShape 16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16" name="AutoShape 16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17" name="AutoShape 16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18" name="AutoShape 16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19" name="AutoShape 16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20" name="AutoShape 16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21" name="AutoShape 16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22" name="AutoShape 16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23" name="AutoShape 16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24" name="AutoShape 16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25" name="AutoShape 16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26" name="AutoShape 16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27" name="AutoShape 16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28" name="AutoShape 16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29" name="AutoShape 16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30" name="AutoShape 16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31" name="AutoShape 16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32" name="AutoShape 16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33" name="AutoShape 16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34" name="AutoShape 16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35" name="AutoShape 16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36" name="AutoShape 16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37" name="AutoShape 16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38" name="AutoShape 16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39" name="AutoShape 16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40" name="AutoShape 16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41" name="AutoShape 16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42" name="AutoShape 16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43" name="AutoShape 16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44" name="AutoShape 16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45" name="AutoShape 16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46" name="AutoShape 16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47" name="AutoShape 16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48" name="AutoShape 16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49" name="AutoShape 16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50" name="AutoShape 16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51" name="AutoShape 16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52" name="AutoShape 16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53" name="AutoShape 16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54" name="AutoShape 16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55" name="AutoShape 16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56" name="AutoShape 16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57" name="AutoShape 16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58" name="AutoShape 16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59" name="AutoShape 16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60" name="AutoShape 16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61" name="AutoShape 16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62" name="AutoShape 16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63" name="AutoShape 16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64" name="AutoShape 16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65" name="AutoShape 16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66" name="AutoShape 16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67" name="AutoShape 16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68" name="AutoShape 16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69" name="AutoShape 16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70" name="AutoShape 17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71" name="AutoShape 17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72" name="AutoShape 17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73" name="AutoShape 17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74" name="AutoShape 17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75" name="AutoShape 17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76" name="AutoShape 17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77" name="AutoShape 17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78" name="AutoShape 17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79" name="AutoShape 17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80" name="AutoShape 17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81" name="AutoShape 17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82" name="AutoShape 17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83" name="AutoShape 17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84" name="AutoShape 17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85" name="AutoShape 17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86" name="AutoShape 17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87" name="AutoShape 17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88" name="AutoShape 17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89" name="AutoShape 17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90" name="AutoShape 17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91" name="AutoShape 17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92" name="AutoShape 17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93" name="AutoShape 17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94" name="AutoShape 17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95" name="AutoShape 17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96" name="AutoShape 17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97" name="AutoShape 17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98" name="AutoShape 17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299" name="AutoShape 17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00" name="AutoShape 17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01" name="AutoShape 17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02" name="AutoShape 17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03" name="AutoShape 17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04" name="AutoShape 17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05" name="AutoShape 17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06" name="AutoShape 17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07" name="AutoShape 17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08" name="AutoShape 17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09" name="AutoShape 17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10" name="AutoShape 17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11" name="AutoShape 17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12" name="AutoShape 17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13" name="AutoShape 17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14" name="AutoShape 17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15" name="AutoShape 17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16" name="AutoShape 17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17" name="AutoShape 17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18" name="AutoShape 17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19" name="AutoShape 17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20" name="AutoShape 17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21" name="AutoShape 17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22" name="AutoShape 17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23" name="AutoShape 17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24" name="AutoShape 17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25" name="AutoShape 17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26" name="AutoShape 17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27" name="AutoShape 17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28" name="AutoShape 17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29" name="AutoShape 17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30" name="AutoShape 17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31" name="AutoShape 17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32" name="AutoShape 17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33" name="AutoShape 17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34" name="AutoShape 17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35" name="AutoShape 17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36" name="AutoShape 17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37" name="AutoShape 17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38" name="AutoShape 17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39" name="AutoShape 17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40" name="AutoShape 17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41" name="AutoShape 17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42" name="AutoShape 17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43" name="AutoShape 17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44" name="AutoShape 17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45" name="AutoShape 17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46" name="AutoShape 17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47" name="AutoShape 17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48" name="AutoShape 17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49" name="AutoShape 17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50" name="AutoShape 17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51" name="AutoShape 17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52" name="AutoShape 17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53" name="AutoShape 17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54" name="AutoShape 17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55" name="AutoShape 17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56" name="AutoShape 17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57" name="AutoShape 17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58" name="AutoShape 17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59" name="AutoShape 17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60" name="AutoShape 17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61" name="AutoShape 17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62" name="AutoShape 17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63" name="AutoShape 17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64" name="AutoShape 17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65" name="AutoShape 17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66" name="AutoShape 17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67" name="AutoShape 17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68" name="AutoShape 17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69" name="AutoShape 17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70" name="AutoShape 18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71" name="AutoShape 18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72" name="AutoShape 18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73" name="AutoShape 18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74" name="AutoShape 18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75" name="AutoShape 18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76" name="AutoShape 18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77" name="AutoShape 18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78" name="AutoShape 18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79" name="AutoShape 18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80" name="AutoShape 18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81" name="AutoShape 18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82" name="AutoShape 18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83" name="AutoShape 18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84" name="AutoShape 18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85" name="AutoShape 18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86" name="AutoShape 18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87" name="AutoShape 18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88" name="AutoShape 18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89" name="AutoShape 18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90" name="AutoShape 18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91" name="AutoShape 18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92" name="AutoShape 18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93" name="AutoShape 18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94" name="AutoShape 18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95" name="AutoShape 18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96" name="AutoShape 18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97" name="AutoShape 18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98" name="AutoShape 18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399" name="AutoShape 18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00" name="AutoShape 18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01" name="AutoShape 18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02" name="AutoShape 18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03" name="AutoShape 18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04" name="AutoShape 18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05" name="AutoShape 18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06" name="AutoShape 18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07" name="AutoShape 18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08" name="AutoShape 18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09" name="AutoShape 18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10" name="AutoShape 18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11" name="AutoShape 18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12" name="AutoShape 18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13" name="AutoShape 18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14" name="AutoShape 18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15" name="AutoShape 18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16" name="AutoShape 18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17" name="AutoShape 18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18" name="AutoShape 18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19" name="AutoShape 18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20" name="AutoShape 18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21" name="AutoShape 18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22" name="AutoShape 18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23" name="AutoShape 18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24" name="AutoShape 18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25" name="AutoShape 18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26" name="AutoShape 18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27" name="AutoShape 18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28" name="AutoShape 18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29" name="AutoShape 18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30" name="AutoShape 18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31" name="AutoShape 18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32" name="AutoShape 18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33" name="AutoShape 18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34" name="AutoShape 18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35" name="AutoShape 18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36" name="AutoShape 18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37" name="AutoShape 18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38" name="AutoShape 18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39" name="AutoShape 18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40" name="AutoShape 18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41" name="AutoShape 18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42" name="AutoShape 18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43" name="AutoShape 18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44" name="AutoShape 18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45" name="AutoShape 18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46" name="AutoShape 18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47" name="AutoShape 18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48" name="AutoShape 18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49" name="AutoShape 18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50" name="AutoShape 18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51" name="AutoShape 18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52" name="AutoShape 18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53" name="AutoShape 18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54" name="AutoShape 18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55" name="AutoShape 18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56" name="AutoShape 18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57" name="AutoShape 18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58" name="AutoShape 18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59" name="AutoShape 18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60" name="AutoShape 18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61" name="AutoShape 18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62" name="AutoShape 18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63" name="AutoShape 18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64" name="AutoShape 18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65" name="AutoShape 18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66" name="AutoShape 18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67" name="AutoShape 18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68" name="AutoShape 18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69" name="AutoShape 18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70" name="AutoShape 19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71" name="AutoShape 19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72" name="AutoShape 19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73" name="AutoShape 19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74" name="AutoShape 19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75" name="AutoShape 19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76" name="AutoShape 19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77" name="AutoShape 19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78" name="AutoShape 19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79" name="AutoShape 19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80" name="AutoShape 19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81" name="AutoShape 19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82" name="AutoShape 19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83" name="AutoShape 19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84" name="AutoShape 19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85" name="AutoShape 19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86" name="AutoShape 19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87" name="AutoShape 19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88" name="AutoShape 19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89" name="AutoShape 19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90" name="AutoShape 19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91" name="AutoShape 19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92" name="AutoShape 19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93" name="AutoShape 19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94" name="AutoShape 19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95" name="AutoShape 19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96" name="AutoShape 19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97" name="AutoShape 19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98" name="AutoShape 19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499" name="AutoShape 19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00" name="AutoShape 19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01" name="AutoShape 19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02" name="AutoShape 19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03" name="AutoShape 19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04" name="AutoShape 19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05" name="AutoShape 19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06" name="AutoShape 19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07" name="AutoShape 19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08" name="AutoShape 19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09" name="AutoShape 19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10" name="AutoShape 19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11" name="AutoShape 19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12" name="AutoShape 19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13" name="AutoShape 19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14" name="AutoShape 19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15" name="AutoShape 19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16" name="AutoShape 19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17" name="AutoShape 19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18" name="AutoShape 19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19" name="AutoShape 19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20" name="AutoShape 19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21" name="AutoShape 19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22" name="AutoShape 19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23" name="AutoShape 19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24" name="AutoShape 19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25" name="AutoShape 19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26" name="AutoShape 19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27" name="AutoShape 19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28" name="AutoShape 19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29" name="AutoShape 19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30" name="AutoShape 19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31" name="AutoShape 19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32" name="AutoShape 19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33" name="AutoShape 19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34" name="AutoShape 19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35" name="AutoShape 19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36" name="AutoShape 19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37" name="AutoShape 19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38" name="AutoShape 19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39" name="AutoShape 19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40" name="AutoShape 19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41" name="AutoShape 19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42" name="AutoShape 19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43" name="AutoShape 19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44" name="AutoShape 19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45" name="AutoShape 19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46" name="AutoShape 19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47" name="AutoShape 19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48" name="AutoShape 19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49" name="AutoShape 19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50" name="AutoShape 19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51" name="AutoShape 19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52" name="AutoShape 19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53" name="AutoShape 19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54" name="AutoShape 19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55" name="AutoShape 19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56" name="AutoShape 19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57" name="AutoShape 19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58" name="AutoShape 19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59" name="AutoShape 19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60" name="AutoShape 19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61" name="AutoShape 19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62" name="AutoShape 19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63" name="AutoShape 19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64" name="AutoShape 19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65" name="AutoShape 19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66" name="AutoShape 19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67" name="AutoShape 19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68" name="AutoShape 19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69" name="AutoShape 19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70" name="AutoShape 20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71" name="AutoShape 20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72" name="AutoShape 20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73" name="AutoShape 20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74" name="AutoShape 20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75" name="AutoShape 20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76" name="AutoShape 20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77" name="AutoShape 20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78" name="AutoShape 20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79" name="AutoShape 20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80" name="AutoShape 20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81" name="AutoShape 20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82" name="AutoShape 20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83" name="AutoShape 20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84" name="AutoShape 20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85" name="AutoShape 20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86" name="AutoShape 20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87" name="AutoShape 20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88" name="AutoShape 20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89" name="AutoShape 20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90" name="AutoShape 20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91" name="AutoShape 20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92" name="AutoShape 20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93" name="AutoShape 20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94" name="AutoShape 20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95" name="AutoShape 20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96" name="AutoShape 20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97" name="AutoShape 20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98" name="AutoShape 20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599" name="AutoShape 20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00" name="AutoShape 20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01" name="AutoShape 20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02" name="AutoShape 20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03" name="AutoShape 20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04" name="AutoShape 20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05" name="AutoShape 20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06" name="AutoShape 20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07" name="AutoShape 20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08" name="AutoShape 20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09" name="AutoShape 20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10" name="AutoShape 20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11" name="AutoShape 20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12" name="AutoShape 20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13" name="AutoShape 20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14" name="AutoShape 20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15" name="AutoShape 20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16" name="AutoShape 20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17" name="AutoShape 20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18" name="AutoShape 20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19" name="AutoShape 20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20" name="AutoShape 20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21" name="AutoShape 20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22" name="AutoShape 20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23" name="AutoShape 20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24" name="AutoShape 20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25" name="AutoShape 20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26" name="AutoShape 20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27" name="AutoShape 20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28" name="AutoShape 20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29" name="AutoShape 20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30" name="AutoShape 20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31" name="AutoShape 20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32" name="AutoShape 20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33" name="AutoShape 20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34" name="AutoShape 20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35" name="AutoShape 20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36" name="AutoShape 20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37" name="AutoShape 20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38" name="AutoShape 20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39" name="AutoShape 20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40" name="AutoShape 20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41" name="AutoShape 20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42" name="AutoShape 20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43" name="AutoShape 20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44" name="AutoShape 20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45" name="AutoShape 20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46" name="AutoShape 20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47" name="AutoShape 20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48" name="AutoShape 20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49" name="AutoShape 20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50" name="AutoShape 20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51" name="AutoShape 20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52" name="AutoShape 20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53" name="AutoShape 20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54" name="AutoShape 20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55" name="AutoShape 20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56" name="AutoShape 20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57" name="AutoShape 20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58" name="AutoShape 20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59" name="AutoShape 20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60" name="AutoShape 20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61" name="AutoShape 20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62" name="AutoShape 20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63" name="AutoShape 20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64" name="AutoShape 20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65" name="AutoShape 20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66" name="AutoShape 20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67" name="AutoShape 20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68" name="AutoShape 20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69" name="AutoShape 20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70" name="AutoShape 21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71" name="AutoShape 21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72" name="AutoShape 21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73" name="AutoShape 21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74" name="AutoShape 21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75" name="AutoShape 21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76" name="AutoShape 21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77" name="AutoShape 21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78" name="AutoShape 21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79" name="AutoShape 21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80" name="AutoShape 21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81" name="AutoShape 21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82" name="AutoShape 21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83" name="AutoShape 21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84" name="AutoShape 21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85" name="AutoShape 21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86" name="AutoShape 21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87" name="AutoShape 21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88" name="AutoShape 21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89" name="AutoShape 21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90" name="AutoShape 21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91" name="AutoShape 21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92" name="AutoShape 21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93" name="AutoShape 21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94" name="AutoShape 21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95" name="AutoShape 21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96" name="AutoShape 21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97" name="AutoShape 21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98" name="AutoShape 21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699" name="AutoShape 21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00" name="AutoShape 21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01" name="AutoShape 21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02" name="AutoShape 21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03" name="AutoShape 21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04" name="AutoShape 21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05" name="AutoShape 21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06" name="AutoShape 21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07" name="AutoShape 21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08" name="AutoShape 21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09" name="AutoShape 21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10" name="AutoShape 21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11" name="AutoShape 21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12" name="AutoShape 21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13" name="AutoShape 21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14" name="AutoShape 21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15" name="AutoShape 21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16" name="AutoShape 21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17" name="AutoShape 21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18" name="AutoShape 21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19" name="AutoShape 21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20" name="AutoShape 21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21" name="AutoShape 21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22" name="AutoShape 21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23" name="AutoShape 21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24" name="AutoShape 21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25" name="AutoShape 21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26" name="AutoShape 21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27" name="AutoShape 21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28" name="AutoShape 21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29" name="AutoShape 21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30" name="AutoShape 21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31" name="AutoShape 21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32" name="AutoShape 21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33" name="AutoShape 21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34" name="AutoShape 21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35" name="AutoShape 21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36" name="AutoShape 21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37" name="AutoShape 21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38" name="AutoShape 21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39" name="AutoShape 21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40" name="AutoShape 21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41" name="AutoShape 21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42" name="AutoShape 21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43" name="AutoShape 21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44" name="AutoShape 21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45" name="AutoShape 21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46" name="AutoShape 21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47" name="AutoShape 21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48" name="AutoShape 21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49" name="AutoShape 21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50" name="AutoShape 21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51" name="AutoShape 21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52" name="AutoShape 21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53" name="AutoShape 21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54" name="AutoShape 21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55" name="AutoShape 21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56" name="AutoShape 21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57" name="AutoShape 21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58" name="AutoShape 21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59" name="AutoShape 21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60" name="AutoShape 21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61" name="AutoShape 21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62" name="AutoShape 21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63" name="AutoShape 21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64" name="AutoShape 21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65" name="AutoShape 21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66" name="AutoShape 21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67" name="AutoShape 21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68" name="AutoShape 21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69" name="AutoShape 21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70" name="AutoShape 22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71" name="AutoShape 22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72" name="AutoShape 22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73" name="AutoShape 22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74" name="AutoShape 22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75" name="AutoShape 22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76" name="AutoShape 22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77" name="AutoShape 22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78" name="AutoShape 22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79" name="AutoShape 22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80" name="AutoShape 22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81" name="AutoShape 22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82" name="AutoShape 22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83" name="AutoShape 22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84" name="AutoShape 22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85" name="AutoShape 22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86" name="AutoShape 22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87" name="AutoShape 22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88" name="AutoShape 22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89" name="AutoShape 22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90" name="AutoShape 22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91" name="AutoShape 22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92" name="AutoShape 22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93" name="AutoShape 22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94" name="AutoShape 22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95" name="AutoShape 22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96" name="AutoShape 22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97" name="AutoShape 22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98" name="AutoShape 22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799" name="AutoShape 22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00" name="AutoShape 22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01" name="AutoShape 22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02" name="AutoShape 22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03" name="AutoShape 22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04" name="AutoShape 22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05" name="AutoShape 22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06" name="AutoShape 22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07" name="AutoShape 22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08" name="AutoShape 22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09" name="AutoShape 22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10" name="AutoShape 22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11" name="AutoShape 22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12" name="AutoShape 22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13" name="AutoShape 22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14" name="AutoShape 22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15" name="AutoShape 22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16" name="AutoShape 22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17" name="AutoShape 22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18" name="AutoShape 22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19" name="AutoShape 22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20" name="AutoShape 22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21" name="AutoShape 22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22" name="AutoShape 22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23" name="AutoShape 22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24" name="AutoShape 22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25" name="AutoShape 22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26" name="AutoShape 22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27" name="AutoShape 22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28" name="AutoShape 22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29" name="AutoShape 22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30" name="AutoShape 22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31" name="AutoShape 22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32" name="AutoShape 22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33" name="AutoShape 22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34" name="AutoShape 22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35" name="AutoShape 22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36" name="AutoShape 22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37" name="AutoShape 22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38" name="AutoShape 22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39" name="AutoShape 22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40" name="AutoShape 22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41" name="AutoShape 22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42" name="AutoShape 22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43" name="AutoShape 22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44" name="AutoShape 22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45" name="AutoShape 22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46" name="AutoShape 22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47" name="AutoShape 22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48" name="AutoShape 22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49" name="AutoShape 22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50" name="AutoShape 22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51" name="AutoShape 22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52" name="AutoShape 22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53" name="AutoShape 22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54" name="AutoShape 22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55" name="AutoShape 22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56" name="AutoShape 22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57" name="AutoShape 22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58" name="AutoShape 22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59" name="AutoShape 22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60" name="AutoShape 22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61" name="AutoShape 22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62" name="AutoShape 22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63" name="AutoShape 22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64" name="AutoShape 22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65" name="AutoShape 22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66" name="AutoShape 22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67" name="AutoShape 22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68" name="AutoShape 22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69" name="AutoShape 22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70" name="AutoShape 23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71" name="AutoShape 23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72" name="AutoShape 23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73" name="AutoShape 23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74" name="AutoShape 23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75" name="AutoShape 23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76" name="AutoShape 23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77" name="AutoShape 23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78" name="AutoShape 23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79" name="AutoShape 23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80" name="AutoShape 23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81" name="AutoShape 23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82" name="AutoShape 23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83" name="AutoShape 23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84" name="AutoShape 23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85" name="AutoShape 23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86" name="AutoShape 23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87" name="AutoShape 23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88" name="AutoShape 23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89" name="AutoShape 23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90" name="AutoShape 23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91" name="AutoShape 23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92" name="AutoShape 23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93" name="AutoShape 23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94" name="AutoShape 23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95" name="AutoShape 23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96" name="AutoShape 23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97" name="AutoShape 23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98" name="AutoShape 23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899" name="AutoShape 23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00" name="AutoShape 23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01" name="AutoShape 23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02" name="AutoShape 23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03" name="AutoShape 23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04" name="AutoShape 23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05" name="AutoShape 23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06" name="AutoShape 23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07" name="AutoShape 23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08" name="AutoShape 23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09" name="AutoShape 23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10" name="AutoShape 23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11" name="AutoShape 23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12" name="AutoShape 23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13" name="AutoShape 23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14" name="AutoShape 23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15" name="AutoShape 23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16" name="AutoShape 23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17" name="AutoShape 23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18" name="AutoShape 23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19" name="AutoShape 23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20" name="AutoShape 23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21" name="AutoShape 23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22" name="AutoShape 23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23" name="AutoShape 23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24" name="AutoShape 23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25" name="AutoShape 23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26" name="AutoShape 23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27" name="AutoShape 23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28" name="AutoShape 23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29" name="AutoShape 23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30" name="AutoShape 23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31" name="AutoShape 23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32" name="AutoShape 23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33" name="AutoShape 23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34" name="AutoShape 23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35" name="AutoShape 23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36" name="AutoShape 23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37" name="AutoShape 23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38" name="AutoShape 23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39" name="AutoShape 23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40" name="AutoShape 23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41" name="AutoShape 23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42" name="AutoShape 23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43" name="AutoShape 23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44" name="AutoShape 23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45" name="AutoShape 23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46" name="AutoShape 23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47" name="AutoShape 23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48" name="AutoShape 23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49" name="AutoShape 23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50" name="AutoShape 23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51" name="AutoShape 23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52" name="AutoShape 23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53" name="AutoShape 23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54" name="AutoShape 23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55" name="AutoShape 23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56" name="AutoShape 23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57" name="AutoShape 23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58" name="AutoShape 23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59" name="AutoShape 23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60" name="AutoShape 23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61" name="AutoShape 23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62" name="AutoShape 23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63" name="AutoShape 23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64" name="AutoShape 23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65" name="AutoShape 23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66" name="AutoShape 23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67" name="AutoShape 23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68" name="AutoShape 23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69" name="AutoShape 23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70" name="AutoShape 24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71" name="AutoShape 24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72" name="AutoShape 24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73" name="AutoShape 24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74" name="AutoShape 24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75" name="AutoShape 24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76" name="AutoShape 24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77" name="AutoShape 24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78" name="AutoShape 24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79" name="AutoShape 24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80" name="AutoShape 24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81" name="AutoShape 24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82" name="AutoShape 24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83" name="AutoShape 24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84" name="AutoShape 24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85" name="AutoShape 24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86" name="AutoShape 24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87" name="AutoShape 24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88" name="AutoShape 24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89" name="AutoShape 24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90" name="AutoShape 24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91" name="AutoShape 24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92" name="AutoShape 24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93" name="AutoShape 24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94" name="AutoShape 24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95" name="AutoShape 24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96" name="AutoShape 24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97" name="AutoShape 24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98" name="AutoShape 24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9999" name="AutoShape 24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00" name="AutoShape 24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01" name="AutoShape 24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02" name="AutoShape 24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03" name="AutoShape 24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04" name="AutoShape 24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05" name="AutoShape 24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06" name="AutoShape 24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07" name="AutoShape 24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08" name="AutoShape 24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09" name="AutoShape 24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10" name="AutoShape 24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11" name="AutoShape 24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12" name="AutoShape 24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13" name="AutoShape 24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14" name="AutoShape 24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15" name="AutoShape 24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16" name="AutoShape 24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17" name="AutoShape 24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18" name="AutoShape 24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19" name="AutoShape 24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20" name="AutoShape 24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21" name="AutoShape 24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22" name="AutoShape 24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23" name="AutoShape 24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24" name="AutoShape 24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25" name="AutoShape 24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26" name="AutoShape 24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27" name="AutoShape 24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28" name="AutoShape 24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29" name="AutoShape 24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30" name="AutoShape 24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31" name="AutoShape 24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32" name="AutoShape 24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33" name="AutoShape 24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34" name="AutoShape 24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35" name="AutoShape 24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36" name="AutoShape 24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37" name="AutoShape 24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38" name="AutoShape 24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39" name="AutoShape 24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40" name="AutoShape 24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41" name="AutoShape 24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42" name="AutoShape 24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43" name="AutoShape 24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44" name="AutoShape 24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45" name="AutoShape 24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46" name="AutoShape 24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47" name="AutoShape 24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48" name="AutoShape 24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49" name="AutoShape 24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50" name="AutoShape 24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51" name="AutoShape 24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52" name="AutoShape 24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53" name="AutoShape 24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54" name="AutoShape 24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55" name="AutoShape 24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56" name="AutoShape 24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57" name="AutoShape 24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58" name="AutoShape 24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59" name="AutoShape 24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60" name="AutoShape 24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61" name="AutoShape 24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62" name="AutoShape 24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63" name="AutoShape 24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64" name="AutoShape 24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65" name="AutoShape 24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66" name="AutoShape 24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67" name="AutoShape 24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68" name="AutoShape 24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69" name="AutoShape 24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70" name="AutoShape 25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71" name="AutoShape 25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72" name="AutoShape 25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73" name="AutoShape 25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74" name="AutoShape 25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75" name="AutoShape 25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76" name="AutoShape 25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77" name="AutoShape 25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78" name="AutoShape 25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79" name="AutoShape 25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80" name="AutoShape 25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81" name="AutoShape 25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82" name="AutoShape 25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83" name="AutoShape 25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84" name="AutoShape 25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85" name="AutoShape 25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86" name="AutoShape 25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87" name="AutoShape 25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88" name="AutoShape 25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89" name="AutoShape 25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90" name="AutoShape 25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91" name="AutoShape 25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92" name="AutoShape 25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93" name="AutoShape 25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94" name="AutoShape 25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95" name="AutoShape 25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96" name="AutoShape 25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97" name="AutoShape 25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98" name="AutoShape 25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099" name="AutoShape 25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00" name="AutoShape 25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01" name="AutoShape 25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02" name="AutoShape 25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03" name="AutoShape 25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04" name="AutoShape 25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05" name="AutoShape 25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06" name="AutoShape 25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07" name="AutoShape 25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08" name="AutoShape 25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09" name="AutoShape 25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10" name="AutoShape 25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11" name="AutoShape 25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12" name="AutoShape 25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13" name="AutoShape 25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14" name="AutoShape 25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15" name="AutoShape 25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16" name="AutoShape 25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17" name="AutoShape 25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18" name="AutoShape 25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19" name="AutoShape 25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20" name="AutoShape 25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21" name="AutoShape 25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22" name="AutoShape 25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23" name="AutoShape 25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24" name="AutoShape 25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25" name="AutoShape 25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26" name="AutoShape 25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27" name="AutoShape 25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28" name="AutoShape 25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29" name="AutoShape 25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30" name="AutoShape 25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31" name="AutoShape 25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32" name="AutoShape 25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33" name="AutoShape 25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34" name="AutoShape 25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35" name="AutoShape 25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36" name="AutoShape 25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37" name="AutoShape 25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38" name="AutoShape 25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39" name="AutoShape 25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40" name="AutoShape 25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41" name="AutoShape 25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42" name="AutoShape 25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43" name="AutoShape 25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44" name="AutoShape 25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45" name="AutoShape 25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46" name="AutoShape 25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47" name="AutoShape 25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48" name="AutoShape 25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49" name="AutoShape 25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50" name="AutoShape 25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51" name="AutoShape 25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52" name="AutoShape 25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53" name="AutoShape 25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54" name="AutoShape 25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55" name="AutoShape 25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56" name="AutoShape 25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57" name="AutoShape 25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58" name="AutoShape 25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59" name="AutoShape 25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60" name="AutoShape 25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61" name="AutoShape 25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62" name="AutoShape 25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63" name="AutoShape 25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64" name="AutoShape 25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65" name="AutoShape 25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66" name="AutoShape 25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67" name="AutoShape 25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68" name="AutoShape 25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69" name="AutoShape 25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70" name="AutoShape 26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71" name="AutoShape 26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72" name="AutoShape 26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73" name="AutoShape 26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74" name="AutoShape 26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75" name="AutoShape 26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76" name="AutoShape 26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77" name="AutoShape 26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78" name="AutoShape 26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79" name="AutoShape 26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80" name="AutoShape 26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81" name="AutoShape 26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82" name="AutoShape 26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83" name="AutoShape 26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84" name="AutoShape 26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85" name="AutoShape 26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86" name="AutoShape 26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87" name="AutoShape 26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88" name="AutoShape 26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89" name="AutoShape 26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90" name="AutoShape 26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91" name="AutoShape 26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92" name="AutoShape 26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93" name="AutoShape 26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94" name="AutoShape 26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95" name="AutoShape 26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96" name="AutoShape 26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97" name="AutoShape 26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98" name="AutoShape 26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199" name="AutoShape 26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00" name="AutoShape 26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01" name="AutoShape 26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02" name="AutoShape 26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03" name="AutoShape 26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04" name="AutoShape 26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05" name="AutoShape 26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06" name="AutoShape 26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07" name="AutoShape 26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08" name="AutoShape 26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09" name="AutoShape 26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10" name="AutoShape 26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11" name="AutoShape 26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12" name="AutoShape 26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13" name="AutoShape 26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14" name="AutoShape 26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15" name="AutoShape 26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16" name="AutoShape 26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17" name="AutoShape 26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18" name="AutoShape 26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19" name="AutoShape 26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20" name="AutoShape 26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21" name="AutoShape 26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22" name="AutoShape 26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23" name="AutoShape 26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24" name="AutoShape 26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25" name="AutoShape 26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26" name="AutoShape 26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27" name="AutoShape 26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28" name="AutoShape 26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29" name="AutoShape 26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30" name="AutoShape 26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31" name="AutoShape 26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32" name="AutoShape 26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33" name="AutoShape 26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34" name="AutoShape 26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35" name="AutoShape 26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36" name="AutoShape 26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37" name="AutoShape 26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38" name="AutoShape 26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39" name="AutoShape 26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40" name="AutoShape 26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41" name="AutoShape 26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42" name="AutoShape 26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43" name="AutoShape 26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44" name="AutoShape 26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45" name="AutoShape 26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46" name="AutoShape 26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47" name="AutoShape 26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48" name="AutoShape 26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49" name="AutoShape 26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50" name="AutoShape 26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51" name="AutoShape 26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52" name="AutoShape 26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53" name="AutoShape 26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54" name="AutoShape 26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55" name="AutoShape 26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56" name="AutoShape 26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57" name="AutoShape 26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58" name="AutoShape 26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59" name="AutoShape 26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60" name="AutoShape 26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61" name="AutoShape 26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62" name="AutoShape 26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63" name="AutoShape 26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64" name="AutoShape 26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65" name="AutoShape 26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66" name="AutoShape 26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67" name="AutoShape 26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68" name="AutoShape 26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69" name="AutoShape 26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70" name="AutoShape 27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71" name="AutoShape 27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72" name="AutoShape 27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73" name="AutoShape 27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74" name="AutoShape 27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75" name="AutoShape 27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76" name="AutoShape 27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77" name="AutoShape 27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78" name="AutoShape 27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79" name="AutoShape 27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80" name="AutoShape 27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81" name="AutoShape 27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82" name="AutoShape 27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83" name="AutoShape 27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84" name="AutoShape 27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85" name="AutoShape 27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86" name="AutoShape 27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87" name="AutoShape 27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88" name="AutoShape 27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89" name="AutoShape 27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90" name="AutoShape 27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91" name="AutoShape 27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92" name="AutoShape 27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93" name="AutoShape 27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94" name="AutoShape 27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95" name="AutoShape 27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96" name="AutoShape 27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97" name="AutoShape 27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98" name="AutoShape 27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299" name="AutoShape 27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00" name="AutoShape 27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01" name="AutoShape 27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02" name="AutoShape 27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03" name="AutoShape 27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04" name="AutoShape 27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05" name="AutoShape 27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06" name="AutoShape 27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07" name="AutoShape 27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08" name="AutoShape 27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09" name="AutoShape 27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10" name="AutoShape 27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11" name="AutoShape 27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12" name="AutoShape 27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13" name="AutoShape 27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14" name="AutoShape 27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15" name="AutoShape 27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16" name="AutoShape 27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17" name="AutoShape 27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18" name="AutoShape 27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19" name="AutoShape 27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20" name="AutoShape 27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21" name="AutoShape 27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22" name="AutoShape 27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23" name="AutoShape 27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24" name="AutoShape 27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25" name="AutoShape 27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26" name="AutoShape 27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27" name="AutoShape 27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28" name="AutoShape 27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29" name="AutoShape 27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30" name="AutoShape 27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31" name="AutoShape 27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32" name="AutoShape 27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33" name="AutoShape 27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34" name="AutoShape 27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35" name="AutoShape 27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36" name="AutoShape 27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37" name="AutoShape 27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38" name="AutoShape 27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39" name="AutoShape 27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40" name="AutoShape 27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41" name="AutoShape 27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42" name="AutoShape 27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43" name="AutoShape 27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44" name="AutoShape 27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45" name="AutoShape 27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46" name="AutoShape 27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47" name="AutoShape 27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48" name="AutoShape 27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49" name="AutoShape 27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50" name="AutoShape 27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51" name="AutoShape 27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52" name="AutoShape 27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53" name="AutoShape 27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54" name="AutoShape 27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55" name="AutoShape 27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56" name="AutoShape 27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57" name="AutoShape 27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58" name="AutoShape 27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59" name="AutoShape 27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60" name="AutoShape 27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61" name="AutoShape 27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62" name="AutoShape 27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63" name="AutoShape 27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64" name="AutoShape 27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65" name="AutoShape 27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66" name="AutoShape 27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67" name="AutoShape 27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68" name="AutoShape 27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69" name="AutoShape 27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70" name="AutoShape 28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71" name="AutoShape 28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72" name="AutoShape 28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73" name="AutoShape 28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74" name="AutoShape 28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75" name="AutoShape 28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76" name="AutoShape 28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77" name="AutoShape 280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78" name="AutoShape 280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79" name="AutoShape 280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80" name="AutoShape 281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81" name="AutoShape 281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82" name="AutoShape 281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83" name="AutoShape 281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84" name="AutoShape 281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85" name="AutoShape 281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86" name="AutoShape 281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87" name="AutoShape 281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88" name="AutoShape 281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89" name="AutoShape 281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90" name="AutoShape 282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91" name="AutoShape 282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92" name="AutoShape 282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93" name="AutoShape 282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94" name="AutoShape 282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95" name="AutoShape 282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96" name="AutoShape 282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97" name="AutoShape 282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98" name="AutoShape 282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399" name="AutoShape 282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00" name="AutoShape 283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01" name="AutoShape 283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02" name="AutoShape 283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03" name="AutoShape 283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04" name="AutoShape 283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05" name="AutoShape 283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06" name="AutoShape 283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07" name="AutoShape 283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08" name="AutoShape 283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09" name="AutoShape 283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10" name="AutoShape 284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11" name="AutoShape 284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12" name="AutoShape 284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13" name="AutoShape 284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14" name="AutoShape 284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15" name="AutoShape 284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16" name="AutoShape 284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17" name="AutoShape 284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18" name="AutoShape 284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19" name="AutoShape 284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20" name="AutoShape 285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21" name="AutoShape 285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22" name="AutoShape 285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23" name="AutoShape 285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24" name="AutoShape 285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25" name="AutoShape 285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26" name="AutoShape 285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27" name="AutoShape 285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28" name="AutoShape 285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29" name="AutoShape 285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30" name="AutoShape 286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31" name="AutoShape 286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32" name="AutoShape 286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33" name="AutoShape 286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34" name="AutoShape 286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35" name="AutoShape 286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36" name="AutoShape 286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37" name="AutoShape 286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38" name="AutoShape 286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39" name="AutoShape 286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40" name="AutoShape 287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41" name="AutoShape 287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42" name="AutoShape 287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43" name="AutoShape 287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44" name="AutoShape 287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45" name="AutoShape 287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46" name="AutoShape 287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47" name="AutoShape 287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48" name="AutoShape 287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49" name="AutoShape 287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50" name="AutoShape 288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51" name="AutoShape 288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52" name="AutoShape 288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53" name="AutoShape 288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54" name="AutoShape 288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55" name="AutoShape 288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56" name="AutoShape 288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57" name="AutoShape 288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58" name="AutoShape 288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59" name="AutoShape 288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60" name="AutoShape 289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61" name="AutoShape 289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62" name="AutoShape 289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63" name="AutoShape 289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64" name="AutoShape 289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65" name="AutoShape 289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66" name="AutoShape 289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67" name="AutoShape 2897"/>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68" name="AutoShape 2898"/>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69" name="AutoShape 2899"/>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70" name="AutoShape 2900"/>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71" name="AutoShape 2901"/>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72" name="AutoShape 2902"/>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73" name="AutoShape 2903"/>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74" name="AutoShape 2904"/>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75" name="AutoShape 2905"/>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7</xdr:row>
      <xdr:rowOff>765619</xdr:rowOff>
    </xdr:to>
    <xdr:sp macro="" textlink="">
      <xdr:nvSpPr>
        <xdr:cNvPr id="10476" name="AutoShape 2906"/>
        <xdr:cNvSpPr/>
      </xdr:nvSpPr>
      <xdr:spPr>
        <a:xfrm>
          <a:off x="514350" y="7816050"/>
          <a:ext cx="149760" cy="1584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2992" name="AutoShape 3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2993" name="AutoShape 3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2994" name="AutoShape 3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2995" name="AutoShape 4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2996" name="AutoShape 4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2997" name="AutoShape 4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2998" name="AutoShape 4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2999" name="AutoShape 4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00" name="AutoShape 4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01" name="AutoShape 4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02" name="AutoShape 4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03" name="AutoShape 4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04" name="AutoShape 4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05" name="AutoShape 4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06" name="AutoShape 4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07" name="AutoShape 4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08" name="AutoShape 4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09" name="AutoShape 4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10" name="AutoShape 4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11" name="AutoShape 4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12" name="AutoShape 4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13" name="AutoShape 4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14" name="AutoShape 4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15" name="AutoShape 4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16" name="AutoShape 4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17" name="AutoShape 4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18" name="AutoShape 4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19" name="AutoShape 4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20" name="AutoShape 4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21" name="AutoShape 4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22" name="AutoShape 4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23" name="AutoShape 4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24" name="AutoShape 4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25" name="AutoShape 4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26" name="AutoShape 4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27" name="AutoShape 4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28" name="AutoShape 4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29" name="AutoShape 4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30" name="AutoShape 4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31" name="AutoShape 4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32" name="AutoShape 4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33" name="AutoShape 4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34" name="AutoShape 4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35" name="AutoShape 4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36" name="AutoShape 4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37" name="AutoShape 4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38" name="AutoShape 4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39" name="AutoShape 4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40" name="AutoShape 4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41" name="AutoShape 4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42" name="AutoShape 4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43" name="AutoShape 4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44" name="AutoShape 4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45" name="AutoShape 4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46" name="AutoShape 4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47" name="AutoShape 4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48" name="AutoShape 4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49" name="AutoShape 4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50" name="AutoShape 4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51" name="AutoShape 4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52" name="AutoShape 4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53" name="AutoShape 4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54" name="AutoShape 4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55" name="AutoShape 4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56" name="AutoShape 4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57" name="AutoShape 4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58" name="AutoShape 4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59" name="AutoShape 4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60" name="AutoShape 4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61" name="AutoShape 4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62" name="AutoShape 4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63" name="AutoShape 4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64" name="AutoShape 4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65" name="AutoShape 4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66" name="AutoShape 4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67" name="AutoShape 4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68" name="AutoShape 4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69" name="AutoShape 4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70" name="AutoShape 4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71" name="AutoShape 4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72" name="AutoShape 4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73" name="AutoShape 4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74" name="AutoShape 4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75" name="AutoShape 4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76" name="AutoShape 4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77" name="AutoShape 4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78" name="AutoShape 4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79" name="AutoShape 4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80" name="AutoShape 4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81" name="AutoShape 4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82" name="AutoShape 4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83" name="AutoShape 4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84" name="AutoShape 4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85" name="AutoShape 4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86" name="AutoShape 4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87" name="AutoShape 4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88" name="AutoShape 4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89" name="AutoShape 4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90" name="AutoShape 4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91" name="AutoShape 4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92" name="AutoShape 4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93" name="AutoShape 4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94" name="AutoShape 4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95" name="AutoShape 5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96" name="AutoShape 5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97" name="AutoShape 5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98" name="AutoShape 5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099" name="AutoShape 5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00" name="AutoShape 5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01" name="AutoShape 5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02" name="AutoShape 5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03" name="AutoShape 5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04" name="AutoShape 5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05" name="AutoShape 5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06" name="AutoShape 5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07" name="AutoShape 5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08" name="AutoShape 5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09" name="AutoShape 5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10" name="AutoShape 5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11" name="AutoShape 5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12" name="AutoShape 5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13" name="AutoShape 5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14" name="AutoShape 5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15" name="AutoShape 5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16" name="AutoShape 5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17" name="AutoShape 5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18" name="AutoShape 5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19" name="AutoShape 5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20" name="AutoShape 5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21" name="AutoShape 5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22" name="AutoShape 5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23" name="AutoShape 5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24" name="AutoShape 5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25" name="AutoShape 5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26" name="AutoShape 5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27" name="AutoShape 5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28" name="AutoShape 5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29" name="AutoShape 5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30" name="AutoShape 5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31" name="AutoShape 5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32" name="AutoShape 5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33" name="AutoShape 5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34" name="AutoShape 5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35" name="AutoShape 5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36" name="AutoShape 5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37" name="AutoShape 5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38" name="AutoShape 5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39" name="AutoShape 5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40" name="AutoShape 5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41" name="AutoShape 5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42" name="AutoShape 5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43" name="AutoShape 5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44" name="AutoShape 5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45" name="AutoShape 5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46" name="AutoShape 5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47" name="AutoShape 5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48" name="AutoShape 5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49" name="AutoShape 5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50" name="AutoShape 5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51" name="AutoShape 5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52" name="AutoShape 5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53" name="AutoShape 5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54" name="AutoShape 5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55" name="AutoShape 5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56" name="AutoShape 5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57" name="AutoShape 5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58" name="AutoShape 5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59" name="AutoShape 5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60" name="AutoShape 5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61" name="AutoShape 5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62" name="AutoShape 5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63" name="AutoShape 5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64" name="AutoShape 5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65" name="AutoShape 5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66" name="AutoShape 5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67" name="AutoShape 5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68" name="AutoShape 5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69" name="AutoShape 5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70" name="AutoShape 5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71" name="AutoShape 5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72" name="AutoShape 5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73" name="AutoShape 5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74" name="AutoShape 5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75" name="AutoShape 5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76" name="AutoShape 5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77" name="AutoShape 5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78" name="AutoShape 5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79" name="AutoShape 5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80" name="AutoShape 5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81" name="AutoShape 5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82" name="AutoShape 5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83" name="AutoShape 5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84" name="AutoShape 5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85" name="AutoShape 5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86" name="AutoShape 5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87" name="AutoShape 5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88" name="AutoShape 5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89" name="AutoShape 5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90" name="AutoShape 5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91" name="AutoShape 5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92" name="AutoShape 5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93" name="AutoShape 5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94" name="AutoShape 5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95" name="AutoShape 6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96" name="AutoShape 6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97" name="AutoShape 6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98" name="AutoShape 6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199" name="AutoShape 6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00" name="AutoShape 6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01" name="AutoShape 6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02" name="AutoShape 6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03" name="AutoShape 6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04" name="AutoShape 6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05" name="AutoShape 6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06" name="AutoShape 6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07" name="AutoShape 6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08" name="AutoShape 6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09" name="AutoShape 6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10" name="AutoShape 6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11" name="AutoShape 6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12" name="AutoShape 6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13" name="AutoShape 6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14" name="AutoShape 6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15" name="AutoShape 6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16" name="AutoShape 6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17" name="AutoShape 6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18" name="AutoShape 6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19" name="AutoShape 6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20" name="AutoShape 6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21" name="AutoShape 6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22" name="AutoShape 6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23" name="AutoShape 6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24" name="AutoShape 6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25" name="AutoShape 6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26" name="AutoShape 6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27" name="AutoShape 6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28" name="AutoShape 6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29" name="AutoShape 6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30" name="AutoShape 6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31" name="AutoShape 6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32" name="AutoShape 6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33" name="AutoShape 6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34" name="AutoShape 6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35" name="AutoShape 6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36" name="AutoShape 6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37" name="AutoShape 6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38" name="AutoShape 6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39" name="AutoShape 6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40" name="AutoShape 6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41" name="AutoShape 6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42" name="AutoShape 6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43" name="AutoShape 6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44" name="AutoShape 6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45" name="AutoShape 6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46" name="AutoShape 6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47" name="AutoShape 6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48" name="AutoShape 6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49" name="AutoShape 6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50" name="AutoShape 6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51" name="AutoShape 6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52" name="AutoShape 6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53" name="AutoShape 6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54" name="AutoShape 6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55" name="AutoShape 6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56" name="AutoShape 6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57" name="AutoShape 6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58" name="AutoShape 6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59" name="AutoShape 6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60" name="AutoShape 6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61" name="AutoShape 6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62" name="AutoShape 6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63" name="AutoShape 6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64" name="AutoShape 6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65" name="AutoShape 6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66" name="AutoShape 6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67" name="AutoShape 6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68" name="AutoShape 6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69" name="AutoShape 6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70" name="AutoShape 6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71" name="AutoShape 6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72" name="AutoShape 6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73" name="AutoShape 6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74" name="AutoShape 6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75" name="AutoShape 6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76" name="AutoShape 6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77" name="AutoShape 6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78" name="AutoShape 6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79" name="AutoShape 6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80" name="AutoShape 6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81" name="AutoShape 6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82" name="AutoShape 6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83" name="AutoShape 6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84" name="AutoShape 6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85" name="AutoShape 6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86" name="AutoShape 6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87" name="AutoShape 6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88" name="AutoShape 6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89" name="AutoShape 6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90" name="AutoShape 6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91" name="AutoShape 6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92" name="AutoShape 6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93" name="AutoShape 6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94" name="AutoShape 6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95" name="AutoShape 7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96" name="AutoShape 7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97" name="AutoShape 7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98" name="AutoShape 7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299" name="AutoShape 7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00" name="AutoShape 7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01" name="AutoShape 7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02" name="AutoShape 7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03" name="AutoShape 7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04" name="AutoShape 7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05" name="AutoShape 7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06" name="AutoShape 7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07" name="AutoShape 7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08" name="AutoShape 7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09" name="AutoShape 7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10" name="AutoShape 7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11" name="AutoShape 7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12" name="AutoShape 7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13" name="AutoShape 7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14" name="AutoShape 7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15" name="AutoShape 7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16" name="AutoShape 7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17" name="AutoShape 7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18" name="AutoShape 7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19" name="AutoShape 7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20" name="AutoShape 7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21" name="AutoShape 7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22" name="AutoShape 7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23" name="AutoShape 7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24" name="AutoShape 7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25" name="AutoShape 7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26" name="AutoShape 7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27" name="AutoShape 7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28" name="AutoShape 7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29" name="AutoShape 7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30" name="AutoShape 7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31" name="AutoShape 7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32" name="AutoShape 7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33" name="AutoShape 7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34" name="AutoShape 7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35" name="AutoShape 7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36" name="AutoShape 7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37" name="AutoShape 7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38" name="AutoShape 7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39" name="AutoShape 7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40" name="AutoShape 7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41" name="AutoShape 7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42" name="AutoShape 7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43" name="AutoShape 7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44" name="AutoShape 7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45" name="AutoShape 7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46" name="AutoShape 7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47" name="AutoShape 7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48" name="AutoShape 7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49" name="AutoShape 7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50" name="AutoShape 7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51" name="AutoShape 7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52" name="AutoShape 7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53" name="AutoShape 7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54" name="AutoShape 7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55" name="AutoShape 7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56" name="AutoShape 7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57" name="AutoShape 7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58" name="AutoShape 7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59" name="AutoShape 7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60" name="AutoShape 7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61" name="AutoShape 7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62" name="AutoShape 7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63" name="AutoShape 7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64" name="AutoShape 7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65" name="AutoShape 7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66" name="AutoShape 7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67" name="AutoShape 7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68" name="AutoShape 7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69" name="AutoShape 7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70" name="AutoShape 7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71" name="AutoShape 7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72" name="AutoShape 7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73" name="AutoShape 7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74" name="AutoShape 7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75" name="AutoShape 7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76" name="AutoShape 7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77" name="AutoShape 7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78" name="AutoShape 7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79" name="AutoShape 7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80" name="AutoShape 7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81" name="AutoShape 7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82" name="AutoShape 7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83" name="AutoShape 7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84" name="AutoShape 7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85" name="AutoShape 7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86" name="AutoShape 7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87" name="AutoShape 7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88" name="AutoShape 7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89" name="AutoShape 7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90" name="AutoShape 7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91" name="AutoShape 7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92" name="AutoShape 7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93" name="AutoShape 7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94" name="AutoShape 7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95" name="AutoShape 8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96" name="AutoShape 8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97" name="AutoShape 8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98" name="AutoShape 8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399" name="AutoShape 8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00" name="AutoShape 8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01" name="AutoShape 8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02" name="AutoShape 8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03" name="AutoShape 8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04" name="AutoShape 8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05" name="AutoShape 8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06" name="AutoShape 8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07" name="AutoShape 8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08" name="AutoShape 8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09" name="AutoShape 8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10" name="AutoShape 8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11" name="AutoShape 8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12" name="AutoShape 8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13" name="AutoShape 8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14" name="AutoShape 8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15" name="AutoShape 8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16" name="AutoShape 8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17" name="AutoShape 8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18" name="AutoShape 8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19" name="AutoShape 8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20" name="AutoShape 8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21" name="AutoShape 8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22" name="AutoShape 8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23" name="AutoShape 8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24" name="AutoShape 8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25" name="AutoShape 8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26" name="AutoShape 8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27" name="AutoShape 8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28" name="AutoShape 8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29" name="AutoShape 8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30" name="AutoShape 8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31" name="AutoShape 8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32" name="AutoShape 8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33" name="AutoShape 8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34" name="AutoShape 8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35" name="AutoShape 8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36" name="AutoShape 8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37" name="AutoShape 8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38" name="AutoShape 8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39" name="AutoShape 8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40" name="AutoShape 8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41" name="AutoShape 8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42" name="AutoShape 8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43" name="AutoShape 8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44" name="AutoShape 8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45" name="AutoShape 8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46" name="AutoShape 8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47" name="AutoShape 8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48" name="AutoShape 8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49" name="AutoShape 8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50" name="AutoShape 8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51" name="AutoShape 8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52" name="AutoShape 8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53" name="AutoShape 8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54" name="AutoShape 8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55" name="AutoShape 8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56" name="AutoShape 8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57" name="AutoShape 8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58" name="AutoShape 8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59" name="AutoShape 8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60" name="AutoShape 8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61" name="AutoShape 8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62" name="AutoShape 8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63" name="AutoShape 8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64" name="AutoShape 8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65" name="AutoShape 8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66" name="AutoShape 8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67" name="AutoShape 8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68" name="AutoShape 8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69" name="AutoShape 8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70" name="AutoShape 8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71" name="AutoShape 8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72" name="AutoShape 8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73" name="AutoShape 8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74" name="AutoShape 8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75" name="AutoShape 8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76" name="AutoShape 8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77" name="AutoShape 8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78" name="AutoShape 8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79" name="AutoShape 8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80" name="AutoShape 8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81" name="AutoShape 8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82" name="AutoShape 8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83" name="AutoShape 8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84" name="AutoShape 8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85" name="AutoShape 8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86" name="AutoShape 8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87" name="AutoShape 8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88" name="AutoShape 8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89" name="AutoShape 8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90" name="AutoShape 8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91" name="AutoShape 8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92" name="AutoShape 8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93" name="AutoShape 8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94" name="AutoShape 8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95" name="AutoShape 9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96" name="AutoShape 9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97" name="AutoShape 9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98" name="AutoShape 9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499" name="AutoShape 9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00" name="AutoShape 9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01" name="AutoShape 9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02" name="AutoShape 9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03" name="AutoShape 9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04" name="AutoShape 9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05" name="AutoShape 9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06" name="AutoShape 9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07" name="AutoShape 9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08" name="AutoShape 9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09" name="AutoShape 9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10" name="AutoShape 9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11" name="AutoShape 9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12" name="AutoShape 9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13" name="AutoShape 9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14" name="AutoShape 9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15" name="AutoShape 9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16" name="AutoShape 9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17" name="AutoShape 9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18" name="AutoShape 9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19" name="AutoShape 9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20" name="AutoShape 9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21" name="AutoShape 9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22" name="AutoShape 9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23" name="AutoShape 9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24" name="AutoShape 9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25" name="AutoShape 9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26" name="AutoShape 9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27" name="AutoShape 9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28" name="AutoShape 9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29" name="AutoShape 9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30" name="AutoShape 9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31" name="AutoShape 9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32" name="AutoShape 9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33" name="AutoShape 9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34" name="AutoShape 9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35" name="AutoShape 9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36" name="AutoShape 9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37" name="AutoShape 9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38" name="AutoShape 9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39" name="AutoShape 9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40" name="AutoShape 9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41" name="AutoShape 9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42" name="AutoShape 9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43" name="AutoShape 9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44" name="AutoShape 9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45" name="AutoShape 9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46" name="AutoShape 9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47" name="AutoShape 9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48" name="AutoShape 9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49" name="AutoShape 9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50" name="AutoShape 9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51" name="AutoShape 9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52" name="AutoShape 9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53" name="AutoShape 9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54" name="AutoShape 9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55" name="AutoShape 9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56" name="AutoShape 9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57" name="AutoShape 9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58" name="AutoShape 9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59" name="AutoShape 9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60" name="AutoShape 9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61" name="AutoShape 9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62" name="AutoShape 9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63" name="AutoShape 9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64" name="AutoShape 9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65" name="AutoShape 9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66" name="AutoShape 9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67" name="AutoShape 9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68" name="AutoShape 9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69" name="AutoShape 9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70" name="AutoShape 9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71" name="AutoShape 9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72" name="AutoShape 9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73" name="AutoShape 9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74" name="AutoShape 9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75" name="AutoShape 9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76" name="AutoShape 9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77" name="AutoShape 9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78" name="AutoShape 9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79" name="AutoShape 9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80" name="AutoShape 9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81" name="AutoShape 9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82" name="AutoShape 9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83" name="AutoShape 9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84" name="AutoShape 9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85" name="AutoShape 9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86" name="AutoShape 9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87" name="AutoShape 9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88" name="AutoShape 9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89" name="AutoShape 9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90" name="AutoShape 9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91" name="AutoShape 9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92" name="AutoShape 9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93" name="AutoShape 9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94" name="AutoShape 9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95" name="AutoShape 10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96" name="AutoShape 10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97" name="AutoShape 10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98" name="AutoShape 10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599" name="AutoShape 10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00" name="AutoShape 10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01" name="AutoShape 10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02" name="AutoShape 10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03" name="AutoShape 10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04" name="AutoShape 10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05" name="AutoShape 10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06" name="AutoShape 10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07" name="AutoShape 10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08" name="AutoShape 10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09" name="AutoShape 10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10" name="AutoShape 10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11" name="AutoShape 10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12" name="AutoShape 10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13" name="AutoShape 10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14" name="AutoShape 10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15" name="AutoShape 10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16" name="AutoShape 10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17" name="AutoShape 10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18" name="AutoShape 10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19" name="AutoShape 10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20" name="AutoShape 10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21" name="AutoShape 10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22" name="AutoShape 10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23" name="AutoShape 10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24" name="AutoShape 10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25" name="AutoShape 10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26" name="AutoShape 10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27" name="AutoShape 10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28" name="AutoShape 10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29" name="AutoShape 10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30" name="AutoShape 10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31" name="AutoShape 10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32" name="AutoShape 10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33" name="AutoShape 10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34" name="AutoShape 10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35" name="AutoShape 10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36" name="AutoShape 10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37" name="AutoShape 10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38" name="AutoShape 10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39" name="AutoShape 10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40" name="AutoShape 10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41" name="AutoShape 10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42" name="AutoShape 10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43" name="AutoShape 10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44" name="AutoShape 10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45" name="AutoShape 10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46" name="AutoShape 10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47" name="AutoShape 10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48" name="AutoShape 10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49" name="AutoShape 10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50" name="AutoShape 10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51" name="AutoShape 10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52" name="AutoShape 10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53" name="AutoShape 10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54" name="AutoShape 10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55" name="AutoShape 10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56" name="AutoShape 10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57" name="AutoShape 10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58" name="AutoShape 10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59" name="AutoShape 10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60" name="AutoShape 10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61" name="AutoShape 10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62" name="AutoShape 10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63" name="AutoShape 10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64" name="AutoShape 10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65" name="AutoShape 10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66" name="AutoShape 10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67" name="AutoShape 10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68" name="AutoShape 10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69" name="AutoShape 10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70" name="AutoShape 10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71" name="AutoShape 10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72" name="AutoShape 10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73" name="AutoShape 10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74" name="AutoShape 10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75" name="AutoShape 10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76" name="AutoShape 10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77" name="AutoShape 10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78" name="AutoShape 10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79" name="AutoShape 10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80" name="AutoShape 10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81" name="AutoShape 10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82" name="AutoShape 10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83" name="AutoShape 10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84" name="AutoShape 10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85" name="AutoShape 10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86" name="AutoShape 10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87" name="AutoShape 10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88" name="AutoShape 10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89" name="AutoShape 10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90" name="AutoShape 10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91" name="AutoShape 10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92" name="AutoShape 10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93" name="AutoShape 10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94" name="AutoShape 10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95" name="AutoShape 11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96" name="AutoShape 11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97" name="AutoShape 11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98" name="AutoShape 11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699" name="AutoShape 11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00" name="AutoShape 11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01" name="AutoShape 11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02" name="AutoShape 11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03" name="AutoShape 11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04" name="AutoShape 11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05" name="AutoShape 11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06" name="AutoShape 11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07" name="AutoShape 11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08" name="AutoShape 11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09" name="AutoShape 11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10" name="AutoShape 11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11" name="AutoShape 11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12" name="AutoShape 11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13" name="AutoShape 11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14" name="AutoShape 11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15" name="AutoShape 11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16" name="AutoShape 11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17" name="AutoShape 11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18" name="AutoShape 11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19" name="AutoShape 11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20" name="AutoShape 11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21" name="AutoShape 11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22" name="AutoShape 11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23" name="AutoShape 11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24" name="AutoShape 11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25" name="AutoShape 11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26" name="AutoShape 11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27" name="AutoShape 11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28" name="AutoShape 11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29" name="AutoShape 11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30" name="AutoShape 11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31" name="AutoShape 11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32" name="AutoShape 11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33" name="AutoShape 11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34" name="AutoShape 11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35" name="AutoShape 11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36" name="AutoShape 11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37" name="AutoShape 11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38" name="AutoShape 11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39" name="AutoShape 11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40" name="AutoShape 11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41" name="AutoShape 11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42" name="AutoShape 11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43" name="AutoShape 11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44" name="AutoShape 11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45" name="AutoShape 11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46" name="AutoShape 11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47" name="AutoShape 11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48" name="AutoShape 11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49" name="AutoShape 11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50" name="AutoShape 11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51" name="AutoShape 11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52" name="AutoShape 11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53" name="AutoShape 11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54" name="AutoShape 11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55" name="AutoShape 11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56" name="AutoShape 11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57" name="AutoShape 11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58" name="AutoShape 11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59" name="AutoShape 11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60" name="AutoShape 11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61" name="AutoShape 11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62" name="AutoShape 11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63" name="AutoShape 11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64" name="AutoShape 11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65" name="AutoShape 11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66" name="AutoShape 11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67" name="AutoShape 11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68" name="AutoShape 11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69" name="AutoShape 11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70" name="AutoShape 11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71" name="AutoShape 11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72" name="AutoShape 11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73" name="AutoShape 11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74" name="AutoShape 11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75" name="AutoShape 11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76" name="AutoShape 11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77" name="AutoShape 11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78" name="AutoShape 11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79" name="AutoShape 11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80" name="AutoShape 11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81" name="AutoShape 11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82" name="AutoShape 11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83" name="AutoShape 11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84" name="AutoShape 11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85" name="AutoShape 11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86" name="AutoShape 11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87" name="AutoShape 11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88" name="AutoShape 11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89" name="AutoShape 11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90" name="AutoShape 11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91" name="AutoShape 11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92" name="AutoShape 11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93" name="AutoShape 11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94" name="AutoShape 11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95" name="AutoShape 12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96" name="AutoShape 12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97" name="AutoShape 12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98" name="AutoShape 12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799" name="AutoShape 12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00" name="AutoShape 12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01" name="AutoShape 12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02" name="AutoShape 12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03" name="AutoShape 12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04" name="AutoShape 12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05" name="AutoShape 12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06" name="AutoShape 12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07" name="AutoShape 12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08" name="AutoShape 12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09" name="AutoShape 12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10" name="AutoShape 12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11" name="AutoShape 12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12" name="AutoShape 12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13" name="AutoShape 12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14" name="AutoShape 12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15" name="AutoShape 12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16" name="AutoShape 12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17" name="AutoShape 12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18" name="AutoShape 12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19" name="AutoShape 12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20" name="AutoShape 12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21" name="AutoShape 12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22" name="AutoShape 12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23" name="AutoShape 12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24" name="AutoShape 12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25" name="AutoShape 12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26" name="AutoShape 12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27" name="AutoShape 12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28" name="AutoShape 12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29" name="AutoShape 12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30" name="AutoShape 12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31" name="AutoShape 12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32" name="AutoShape 12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33" name="AutoShape 12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34" name="AutoShape 12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35" name="AutoShape 12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36" name="AutoShape 12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37" name="AutoShape 12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38" name="AutoShape 12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39" name="AutoShape 12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40" name="AutoShape 12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41" name="AutoShape 12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42" name="AutoShape 12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43" name="AutoShape 12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44" name="AutoShape 12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45" name="AutoShape 12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46" name="AutoShape 12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47" name="AutoShape 12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48" name="AutoShape 12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49" name="AutoShape 12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50" name="AutoShape 12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51" name="AutoShape 12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52" name="AutoShape 12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53" name="AutoShape 12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54" name="AutoShape 12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55" name="AutoShape 12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56" name="AutoShape 12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57" name="AutoShape 12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58" name="AutoShape 12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59" name="AutoShape 12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60" name="AutoShape 12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61" name="AutoShape 12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62" name="AutoShape 12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63" name="AutoShape 12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64" name="AutoShape 12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65" name="AutoShape 12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66" name="AutoShape 12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67" name="AutoShape 12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68" name="AutoShape 12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69" name="AutoShape 12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70" name="AutoShape 12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71" name="AutoShape 12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72" name="AutoShape 12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73" name="AutoShape 12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74" name="AutoShape 12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75" name="AutoShape 12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76" name="AutoShape 12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77" name="AutoShape 12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78" name="AutoShape 12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79" name="AutoShape 12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80" name="AutoShape 12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81" name="AutoShape 12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82" name="AutoShape 12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83" name="AutoShape 12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84" name="AutoShape 12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85" name="AutoShape 12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86" name="AutoShape 12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87" name="AutoShape 12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88" name="AutoShape 12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89" name="AutoShape 12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90" name="AutoShape 12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91" name="AutoShape 12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92" name="AutoShape 12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93" name="AutoShape 12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94" name="AutoShape 12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95" name="AutoShape 13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96" name="AutoShape 13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97" name="AutoShape 13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98" name="AutoShape 13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899" name="AutoShape 13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00" name="AutoShape 13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01" name="AutoShape 13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02" name="AutoShape 13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03" name="AutoShape 13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04" name="AutoShape 13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05" name="AutoShape 13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06" name="AutoShape 13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07" name="AutoShape 13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08" name="AutoShape 13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09" name="AutoShape 13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10" name="AutoShape 13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11" name="AutoShape 13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12" name="AutoShape 13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13" name="AutoShape 13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14" name="AutoShape 13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15" name="AutoShape 13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16" name="AutoShape 13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17" name="AutoShape 13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18" name="AutoShape 13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19" name="AutoShape 13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20" name="AutoShape 13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21" name="AutoShape 13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22" name="AutoShape 13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23" name="AutoShape 13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24" name="AutoShape 13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25" name="AutoShape 13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26" name="AutoShape 13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27" name="AutoShape 13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28" name="AutoShape 13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29" name="AutoShape 13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30" name="AutoShape 13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31" name="AutoShape 13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32" name="AutoShape 13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33" name="AutoShape 13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34" name="AutoShape 13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35" name="AutoShape 13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36" name="AutoShape 13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37" name="AutoShape 13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38" name="AutoShape 13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39" name="AutoShape 13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40" name="AutoShape 13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41" name="AutoShape 13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42" name="AutoShape 13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43" name="AutoShape 13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44" name="AutoShape 13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45" name="AutoShape 13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46" name="AutoShape 13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47" name="AutoShape 13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48" name="AutoShape 13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49" name="AutoShape 13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50" name="AutoShape 13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51" name="AutoShape 13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52" name="AutoShape 13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53" name="AutoShape 13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54" name="AutoShape 13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55" name="AutoShape 13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56" name="AutoShape 13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57" name="AutoShape 13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58" name="AutoShape 13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59" name="AutoShape 13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60" name="AutoShape 13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61" name="AutoShape 13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62" name="AutoShape 13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63" name="AutoShape 13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64" name="AutoShape 13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65" name="AutoShape 13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66" name="AutoShape 13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67" name="AutoShape 13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68" name="AutoShape 13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69" name="AutoShape 13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70" name="AutoShape 13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71" name="AutoShape 13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72" name="AutoShape 13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73" name="AutoShape 13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74" name="AutoShape 13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75" name="AutoShape 13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76" name="AutoShape 13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77" name="AutoShape 13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78" name="AutoShape 13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79" name="AutoShape 13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80" name="AutoShape 13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81" name="AutoShape 13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82" name="AutoShape 13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83" name="AutoShape 13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84" name="AutoShape 13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85" name="AutoShape 13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86" name="AutoShape 13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87" name="AutoShape 13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88" name="AutoShape 13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89" name="AutoShape 13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90" name="AutoShape 13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91" name="AutoShape 13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92" name="AutoShape 13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93" name="AutoShape 13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94" name="AutoShape 13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95" name="AutoShape 14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96" name="AutoShape 14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97" name="AutoShape 14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98" name="AutoShape 14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3999" name="AutoShape 14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00" name="AutoShape 14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01" name="AutoShape 14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02" name="AutoShape 14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03" name="AutoShape 14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04" name="AutoShape 14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05" name="AutoShape 14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06" name="AutoShape 14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07" name="AutoShape 14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08" name="AutoShape 14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09" name="AutoShape 14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10" name="AutoShape 14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11" name="AutoShape 14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12" name="AutoShape 14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13" name="AutoShape 14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14" name="AutoShape 14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15" name="AutoShape 14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16" name="AutoShape 14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17" name="AutoShape 14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18" name="AutoShape 14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19" name="AutoShape 14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20" name="AutoShape 14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21" name="AutoShape 14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22" name="AutoShape 14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23" name="AutoShape 14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24" name="AutoShape 14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25" name="AutoShape 14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26" name="AutoShape 14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27" name="AutoShape 14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28" name="AutoShape 14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29" name="AutoShape 14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30" name="AutoShape 14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31" name="AutoShape 14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32" name="AutoShape 14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33" name="AutoShape 14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34" name="AutoShape 14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35" name="AutoShape 14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36" name="AutoShape 14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37" name="AutoShape 14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38" name="AutoShape 14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39" name="AutoShape 14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40" name="AutoShape 14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41" name="AutoShape 14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42" name="AutoShape 14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43" name="AutoShape 14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44" name="AutoShape 14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45" name="AutoShape 14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46" name="AutoShape 14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47" name="AutoShape 14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48" name="AutoShape 14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49" name="AutoShape 14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50" name="AutoShape 14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51" name="AutoShape 14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52" name="AutoShape 14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53" name="AutoShape 14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54" name="AutoShape 14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55" name="AutoShape 14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56" name="AutoShape 14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57" name="AutoShape 14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58" name="AutoShape 14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59" name="AutoShape 14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60" name="AutoShape 14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61" name="AutoShape 14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62" name="AutoShape 14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63" name="AutoShape 14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64" name="AutoShape 14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65" name="AutoShape 14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66" name="AutoShape 14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67" name="AutoShape 14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68" name="AutoShape 14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69" name="AutoShape 14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70" name="AutoShape 14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71" name="AutoShape 14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72" name="AutoShape 14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73" name="AutoShape 14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74" name="AutoShape 14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75" name="AutoShape 14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76" name="AutoShape 14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77" name="AutoShape 14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78" name="AutoShape 14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79" name="AutoShape 14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80" name="AutoShape 14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81" name="AutoShape 14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82" name="AutoShape 14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83" name="AutoShape 14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84" name="AutoShape 14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85" name="AutoShape 14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86" name="AutoShape 14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87" name="AutoShape 14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88" name="AutoShape 14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89" name="AutoShape 14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90" name="AutoShape 14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91" name="AutoShape 14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92" name="AutoShape 14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93" name="AutoShape 14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94" name="AutoShape 14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95" name="AutoShape 15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96" name="AutoShape 15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97" name="AutoShape 15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98" name="AutoShape 15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099" name="AutoShape 15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00" name="AutoShape 15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01" name="AutoShape 15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02" name="AutoShape 15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03" name="AutoShape 15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04" name="AutoShape 15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05" name="AutoShape 15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06" name="AutoShape 15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07" name="AutoShape 15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08" name="AutoShape 15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09" name="AutoShape 15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10" name="AutoShape 15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11" name="AutoShape 15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12" name="AutoShape 15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13" name="AutoShape 15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14" name="AutoShape 15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15" name="AutoShape 15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16" name="AutoShape 15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17" name="AutoShape 15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18" name="AutoShape 15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19" name="AutoShape 15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20" name="AutoShape 15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21" name="AutoShape 15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22" name="AutoShape 15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23" name="AutoShape 15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24" name="AutoShape 15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25" name="AutoShape 15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26" name="AutoShape 15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27" name="AutoShape 15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28" name="AutoShape 15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29" name="AutoShape 15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30" name="AutoShape 15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31" name="AutoShape 15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32" name="AutoShape 15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33" name="AutoShape 15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34" name="AutoShape 15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35" name="AutoShape 15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36" name="AutoShape 15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37" name="AutoShape 15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38" name="AutoShape 15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39" name="AutoShape 15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40" name="AutoShape 15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41" name="AutoShape 15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42" name="AutoShape 15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43" name="AutoShape 15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44" name="AutoShape 15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45" name="AutoShape 15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46" name="AutoShape 15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47" name="AutoShape 15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48" name="AutoShape 15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49" name="AutoShape 15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50" name="AutoShape 15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51" name="AutoShape 15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52" name="AutoShape 15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53" name="AutoShape 15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54" name="AutoShape 15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55" name="AutoShape 15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56" name="AutoShape 15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57" name="AutoShape 15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58" name="AutoShape 15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59" name="AutoShape 15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60" name="AutoShape 15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61" name="AutoShape 15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62" name="AutoShape 15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63" name="AutoShape 15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64" name="AutoShape 15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65" name="AutoShape 15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66" name="AutoShape 15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67" name="AutoShape 15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68" name="AutoShape 15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69" name="AutoShape 15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70" name="AutoShape 15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71" name="AutoShape 15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72" name="AutoShape 15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73" name="AutoShape 15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74" name="AutoShape 15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75" name="AutoShape 15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76" name="AutoShape 15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77" name="AutoShape 15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78" name="AutoShape 15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79" name="AutoShape 15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80" name="AutoShape 15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81" name="AutoShape 15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82" name="AutoShape 15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83" name="AutoShape 15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84" name="AutoShape 15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85" name="AutoShape 15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86" name="AutoShape 15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87" name="AutoShape 15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88" name="AutoShape 15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89" name="AutoShape 15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90" name="AutoShape 15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91" name="AutoShape 15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92" name="AutoShape 15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93" name="AutoShape 15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94" name="AutoShape 15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95" name="AutoShape 16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96" name="AutoShape 16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97" name="AutoShape 16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98" name="AutoShape 16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199" name="AutoShape 16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00" name="AutoShape 16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01" name="AutoShape 16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02" name="AutoShape 16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03" name="AutoShape 16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04" name="AutoShape 16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05" name="AutoShape 16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06" name="AutoShape 16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07" name="AutoShape 16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08" name="AutoShape 16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09" name="AutoShape 16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10" name="AutoShape 16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11" name="AutoShape 16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12" name="AutoShape 16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13" name="AutoShape 16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14" name="AutoShape 16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15" name="AutoShape 16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16" name="AutoShape 16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17" name="AutoShape 16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18" name="AutoShape 16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19" name="AutoShape 16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20" name="AutoShape 16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21" name="AutoShape 16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22" name="AutoShape 16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23" name="AutoShape 16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24" name="AutoShape 16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25" name="AutoShape 16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26" name="AutoShape 16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27" name="AutoShape 16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28" name="AutoShape 16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29" name="AutoShape 16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30" name="AutoShape 16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31" name="AutoShape 16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32" name="AutoShape 16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33" name="AutoShape 16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34" name="AutoShape 16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35" name="AutoShape 16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36" name="AutoShape 16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37" name="AutoShape 16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38" name="AutoShape 16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39" name="AutoShape 16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40" name="AutoShape 16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41" name="AutoShape 16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42" name="AutoShape 16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43" name="AutoShape 16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44" name="AutoShape 16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45" name="AutoShape 16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46" name="AutoShape 16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47" name="AutoShape 16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48" name="AutoShape 16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49" name="AutoShape 16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50" name="AutoShape 16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51" name="AutoShape 16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52" name="AutoShape 16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53" name="AutoShape 16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54" name="AutoShape 16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55" name="AutoShape 16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56" name="AutoShape 16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57" name="AutoShape 16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58" name="AutoShape 16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59" name="AutoShape 16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60" name="AutoShape 16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61" name="AutoShape 16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62" name="AutoShape 16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63" name="AutoShape 16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64" name="AutoShape 16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65" name="AutoShape 16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66" name="AutoShape 16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67" name="AutoShape 16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68" name="AutoShape 16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69" name="AutoShape 16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70" name="AutoShape 16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71" name="AutoShape 16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72" name="AutoShape 16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73" name="AutoShape 16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74" name="AutoShape 16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75" name="AutoShape 16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76" name="AutoShape 16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77" name="AutoShape 16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78" name="AutoShape 16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79" name="AutoShape 16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80" name="AutoShape 16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81" name="AutoShape 16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82" name="AutoShape 16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83" name="AutoShape 16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84" name="AutoShape 16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85" name="AutoShape 16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86" name="AutoShape 16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87" name="AutoShape 16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88" name="AutoShape 16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89" name="AutoShape 16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90" name="AutoShape 16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91" name="AutoShape 16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92" name="AutoShape 16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93" name="AutoShape 16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94" name="AutoShape 16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95" name="AutoShape 17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96" name="AutoShape 17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97" name="AutoShape 17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98" name="AutoShape 17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299" name="AutoShape 17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00" name="AutoShape 17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01" name="AutoShape 17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02" name="AutoShape 17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03" name="AutoShape 17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04" name="AutoShape 17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05" name="AutoShape 17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06" name="AutoShape 17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07" name="AutoShape 17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08" name="AutoShape 17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09" name="AutoShape 17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10" name="AutoShape 17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11" name="AutoShape 17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12" name="AutoShape 17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13" name="AutoShape 17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14" name="AutoShape 17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15" name="AutoShape 17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16" name="AutoShape 17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17" name="AutoShape 17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18" name="AutoShape 17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19" name="AutoShape 17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20" name="AutoShape 17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21" name="AutoShape 17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22" name="AutoShape 17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23" name="AutoShape 17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24" name="AutoShape 17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25" name="AutoShape 17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26" name="AutoShape 17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27" name="AutoShape 17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28" name="AutoShape 17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29" name="AutoShape 17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30" name="AutoShape 17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31" name="AutoShape 17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32" name="AutoShape 17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33" name="AutoShape 17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34" name="AutoShape 17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35" name="AutoShape 17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36" name="AutoShape 17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37" name="AutoShape 17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38" name="AutoShape 17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39" name="AutoShape 17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40" name="AutoShape 17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41" name="AutoShape 17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42" name="AutoShape 17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43" name="AutoShape 17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44" name="AutoShape 17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45" name="AutoShape 17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46" name="AutoShape 17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47" name="AutoShape 17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48" name="AutoShape 17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49" name="AutoShape 17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50" name="AutoShape 17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51" name="AutoShape 17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52" name="AutoShape 17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53" name="AutoShape 17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54" name="AutoShape 17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55" name="AutoShape 17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56" name="AutoShape 17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57" name="AutoShape 17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58" name="AutoShape 17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59" name="AutoShape 17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60" name="AutoShape 17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61" name="AutoShape 17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62" name="AutoShape 17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63" name="AutoShape 17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64" name="AutoShape 17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65" name="AutoShape 17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66" name="AutoShape 17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67" name="AutoShape 17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68" name="AutoShape 17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69" name="AutoShape 17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70" name="AutoShape 17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71" name="AutoShape 17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72" name="AutoShape 17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73" name="AutoShape 17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74" name="AutoShape 17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75" name="AutoShape 17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76" name="AutoShape 17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77" name="AutoShape 17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78" name="AutoShape 17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79" name="AutoShape 17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80" name="AutoShape 17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81" name="AutoShape 17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82" name="AutoShape 17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83" name="AutoShape 17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84" name="AutoShape 17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85" name="AutoShape 17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86" name="AutoShape 17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87" name="AutoShape 17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88" name="AutoShape 17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89" name="AutoShape 17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90" name="AutoShape 17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91" name="AutoShape 17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92" name="AutoShape 17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93" name="AutoShape 17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94" name="AutoShape 17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95" name="AutoShape 18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96" name="AutoShape 18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97" name="AutoShape 18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98" name="AutoShape 18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399" name="AutoShape 18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00" name="AutoShape 18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01" name="AutoShape 18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02" name="AutoShape 18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03" name="AutoShape 18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04" name="AutoShape 18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05" name="AutoShape 18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06" name="AutoShape 18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07" name="AutoShape 18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08" name="AutoShape 18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09" name="AutoShape 18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10" name="AutoShape 18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11" name="AutoShape 18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12" name="AutoShape 18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13" name="AutoShape 18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14" name="AutoShape 18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15" name="AutoShape 18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16" name="AutoShape 18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17" name="AutoShape 18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18" name="AutoShape 18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19" name="AutoShape 18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20" name="AutoShape 18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21" name="AutoShape 18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22" name="AutoShape 18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23" name="AutoShape 18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24" name="AutoShape 18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25" name="AutoShape 18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26" name="AutoShape 18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27" name="AutoShape 18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28" name="AutoShape 18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29" name="AutoShape 18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30" name="AutoShape 18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31" name="AutoShape 18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32" name="AutoShape 18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33" name="AutoShape 18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34" name="AutoShape 18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35" name="AutoShape 18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36" name="AutoShape 18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37" name="AutoShape 18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38" name="AutoShape 18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39" name="AutoShape 18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40" name="AutoShape 18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41" name="AutoShape 18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42" name="AutoShape 18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43" name="AutoShape 18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44" name="AutoShape 18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45" name="AutoShape 18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46" name="AutoShape 18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47" name="AutoShape 18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48" name="AutoShape 18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49" name="AutoShape 18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50" name="AutoShape 18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51" name="AutoShape 18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52" name="AutoShape 18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53" name="AutoShape 18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54" name="AutoShape 18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55" name="AutoShape 18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56" name="AutoShape 18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57" name="AutoShape 18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58" name="AutoShape 18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59" name="AutoShape 18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60" name="AutoShape 18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61" name="AutoShape 18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62" name="AutoShape 18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63" name="AutoShape 18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64" name="AutoShape 18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65" name="AutoShape 18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66" name="AutoShape 18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67" name="AutoShape 18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68" name="AutoShape 18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69" name="AutoShape 18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70" name="AutoShape 18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71" name="AutoShape 18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72" name="AutoShape 18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73" name="AutoShape 18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74" name="AutoShape 18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75" name="AutoShape 18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76" name="AutoShape 18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77" name="AutoShape 18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78" name="AutoShape 18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79" name="AutoShape 18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80" name="AutoShape 18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81" name="AutoShape 18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82" name="AutoShape 18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83" name="AutoShape 18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84" name="AutoShape 18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85" name="AutoShape 18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86" name="AutoShape 18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87" name="AutoShape 18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88" name="AutoShape 18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89" name="AutoShape 18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90" name="AutoShape 18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91" name="AutoShape 18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92" name="AutoShape 18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93" name="AutoShape 18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94" name="AutoShape 18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95" name="AutoShape 19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96" name="AutoShape 19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97" name="AutoShape 19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98" name="AutoShape 19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499" name="AutoShape 19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00" name="AutoShape 19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01" name="AutoShape 19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02" name="AutoShape 19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03" name="AutoShape 19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04" name="AutoShape 19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05" name="AutoShape 19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06" name="AutoShape 19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07" name="AutoShape 19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08" name="AutoShape 19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09" name="AutoShape 19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10" name="AutoShape 19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11" name="AutoShape 19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12" name="AutoShape 19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13" name="AutoShape 19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14" name="AutoShape 19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15" name="AutoShape 19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16" name="AutoShape 19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17" name="AutoShape 19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18" name="AutoShape 19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19" name="AutoShape 19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20" name="AutoShape 19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21" name="AutoShape 19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22" name="AutoShape 19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23" name="AutoShape 19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24" name="AutoShape 19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25" name="AutoShape 19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26" name="AutoShape 19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27" name="AutoShape 19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28" name="AutoShape 19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29" name="AutoShape 19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30" name="AutoShape 19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31" name="AutoShape 19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32" name="AutoShape 19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33" name="AutoShape 19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34" name="AutoShape 19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35" name="AutoShape 19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36" name="AutoShape 19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37" name="AutoShape 19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38" name="AutoShape 19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39" name="AutoShape 19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40" name="AutoShape 19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41" name="AutoShape 19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42" name="AutoShape 19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43" name="AutoShape 19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44" name="AutoShape 19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45" name="AutoShape 19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46" name="AutoShape 19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47" name="AutoShape 19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48" name="AutoShape 19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49" name="AutoShape 19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50" name="AutoShape 19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51" name="AutoShape 19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52" name="AutoShape 19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53" name="AutoShape 19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54" name="AutoShape 19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55" name="AutoShape 19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56" name="AutoShape 19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57" name="AutoShape 19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58" name="AutoShape 19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59" name="AutoShape 19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60" name="AutoShape 19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61" name="AutoShape 19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62" name="AutoShape 19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63" name="AutoShape 19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64" name="AutoShape 19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65" name="AutoShape 19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66" name="AutoShape 19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67" name="AutoShape 19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68" name="AutoShape 19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69" name="AutoShape 19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70" name="AutoShape 19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71" name="AutoShape 19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72" name="AutoShape 19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73" name="AutoShape 19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74" name="AutoShape 19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75" name="AutoShape 19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76" name="AutoShape 19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77" name="AutoShape 19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78" name="AutoShape 19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79" name="AutoShape 19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80" name="AutoShape 19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81" name="AutoShape 19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82" name="AutoShape 19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83" name="AutoShape 19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84" name="AutoShape 19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85" name="AutoShape 19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86" name="AutoShape 19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87" name="AutoShape 19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88" name="AutoShape 19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89" name="AutoShape 19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90" name="AutoShape 19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91" name="AutoShape 19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92" name="AutoShape 19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93" name="AutoShape 19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94" name="AutoShape 19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95" name="AutoShape 20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96" name="AutoShape 20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97" name="AutoShape 20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98" name="AutoShape 20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599" name="AutoShape 20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00" name="AutoShape 20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01" name="AutoShape 20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02" name="AutoShape 20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03" name="AutoShape 20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04" name="AutoShape 20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05" name="AutoShape 20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06" name="AutoShape 20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07" name="AutoShape 20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08" name="AutoShape 20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09" name="AutoShape 20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10" name="AutoShape 20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11" name="AutoShape 20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12" name="AutoShape 20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13" name="AutoShape 20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14" name="AutoShape 20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15" name="AutoShape 20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16" name="AutoShape 20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17" name="AutoShape 20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18" name="AutoShape 20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19" name="AutoShape 20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20" name="AutoShape 20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21" name="AutoShape 20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22" name="AutoShape 20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23" name="AutoShape 20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24" name="AutoShape 20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25" name="AutoShape 20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26" name="AutoShape 20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27" name="AutoShape 20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28" name="AutoShape 20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29" name="AutoShape 20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30" name="AutoShape 20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31" name="AutoShape 20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32" name="AutoShape 20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33" name="AutoShape 20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34" name="AutoShape 20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35" name="AutoShape 20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36" name="AutoShape 20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37" name="AutoShape 20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38" name="AutoShape 20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39" name="AutoShape 20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40" name="AutoShape 20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41" name="AutoShape 20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42" name="AutoShape 20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43" name="AutoShape 20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44" name="AutoShape 20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45" name="AutoShape 20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46" name="AutoShape 20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47" name="AutoShape 20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48" name="AutoShape 20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49" name="AutoShape 20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50" name="AutoShape 20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51" name="AutoShape 20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52" name="AutoShape 20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53" name="AutoShape 20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54" name="AutoShape 20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55" name="AutoShape 20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56" name="AutoShape 20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57" name="AutoShape 20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58" name="AutoShape 20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59" name="AutoShape 20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60" name="AutoShape 20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61" name="AutoShape 20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62" name="AutoShape 20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63" name="AutoShape 20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64" name="AutoShape 20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65" name="AutoShape 20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66" name="AutoShape 20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67" name="AutoShape 20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68" name="AutoShape 20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69" name="AutoShape 20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70" name="AutoShape 20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71" name="AutoShape 20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72" name="AutoShape 20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73" name="AutoShape 20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74" name="AutoShape 20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75" name="AutoShape 20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76" name="AutoShape 20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77" name="AutoShape 20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78" name="AutoShape 20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79" name="AutoShape 20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80" name="AutoShape 20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81" name="AutoShape 20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82" name="AutoShape 20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83" name="AutoShape 20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84" name="AutoShape 20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85" name="AutoShape 20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86" name="AutoShape 20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87" name="AutoShape 20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88" name="AutoShape 20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89" name="AutoShape 20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90" name="AutoShape 20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91" name="AutoShape 20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92" name="AutoShape 20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93" name="AutoShape 20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94" name="AutoShape 20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95" name="AutoShape 21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96" name="AutoShape 21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97" name="AutoShape 21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98" name="AutoShape 21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699" name="AutoShape 21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00" name="AutoShape 21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01" name="AutoShape 21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02" name="AutoShape 21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03" name="AutoShape 21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04" name="AutoShape 21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05" name="AutoShape 21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06" name="AutoShape 21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07" name="AutoShape 21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08" name="AutoShape 21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09" name="AutoShape 21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10" name="AutoShape 21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11" name="AutoShape 21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12" name="AutoShape 21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13" name="AutoShape 21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14" name="AutoShape 21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15" name="AutoShape 21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16" name="AutoShape 21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17" name="AutoShape 21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18" name="AutoShape 21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19" name="AutoShape 21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20" name="AutoShape 21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21" name="AutoShape 21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22" name="AutoShape 21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23" name="AutoShape 21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24" name="AutoShape 21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25" name="AutoShape 21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26" name="AutoShape 21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27" name="AutoShape 21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28" name="AutoShape 21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29" name="AutoShape 21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30" name="AutoShape 21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31" name="AutoShape 21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32" name="AutoShape 21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33" name="AutoShape 21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34" name="AutoShape 21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35" name="AutoShape 21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36" name="AutoShape 21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37" name="AutoShape 21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38" name="AutoShape 21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39" name="AutoShape 21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40" name="AutoShape 21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41" name="AutoShape 21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42" name="AutoShape 21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43" name="AutoShape 21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44" name="AutoShape 21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45" name="AutoShape 21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46" name="AutoShape 21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47" name="AutoShape 21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48" name="AutoShape 21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49" name="AutoShape 21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50" name="AutoShape 21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51" name="AutoShape 21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52" name="AutoShape 21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53" name="AutoShape 21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54" name="AutoShape 21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55" name="AutoShape 21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56" name="AutoShape 21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57" name="AutoShape 21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58" name="AutoShape 21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59" name="AutoShape 21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60" name="AutoShape 21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61" name="AutoShape 21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62" name="AutoShape 21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63" name="AutoShape 21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64" name="AutoShape 21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65" name="AutoShape 21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66" name="AutoShape 21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67" name="AutoShape 21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68" name="AutoShape 21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69" name="AutoShape 21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70" name="AutoShape 21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71" name="AutoShape 21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72" name="AutoShape 21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73" name="AutoShape 21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74" name="AutoShape 21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75" name="AutoShape 21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76" name="AutoShape 21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77" name="AutoShape 21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78" name="AutoShape 21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79" name="AutoShape 21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80" name="AutoShape 21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81" name="AutoShape 21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82" name="AutoShape 21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83" name="AutoShape 21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84" name="AutoShape 21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85" name="AutoShape 21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86" name="AutoShape 21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87" name="AutoShape 21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88" name="AutoShape 21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89" name="AutoShape 21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90" name="AutoShape 21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91" name="AutoShape 21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92" name="AutoShape 21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93" name="AutoShape 21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94" name="AutoShape 21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95" name="AutoShape 22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96" name="AutoShape 22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97" name="AutoShape 22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98" name="AutoShape 22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799" name="AutoShape 22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00" name="AutoShape 22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01" name="AutoShape 22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02" name="AutoShape 22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03" name="AutoShape 22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04" name="AutoShape 22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05" name="AutoShape 22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06" name="AutoShape 22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07" name="AutoShape 22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08" name="AutoShape 22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09" name="AutoShape 22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10" name="AutoShape 22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11" name="AutoShape 22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12" name="AutoShape 22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13" name="AutoShape 22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14" name="AutoShape 22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15" name="AutoShape 22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16" name="AutoShape 22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17" name="AutoShape 22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18" name="AutoShape 22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19" name="AutoShape 22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20" name="AutoShape 22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21" name="AutoShape 22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22" name="AutoShape 22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23" name="AutoShape 22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24" name="AutoShape 22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25" name="AutoShape 22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26" name="AutoShape 22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27" name="AutoShape 22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28" name="AutoShape 22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29" name="AutoShape 22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30" name="AutoShape 22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31" name="AutoShape 22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32" name="AutoShape 22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33" name="AutoShape 22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34" name="AutoShape 22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35" name="AutoShape 22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36" name="AutoShape 22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37" name="AutoShape 22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38" name="AutoShape 22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39" name="AutoShape 22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40" name="AutoShape 22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41" name="AutoShape 22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42" name="AutoShape 22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43" name="AutoShape 22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44" name="AutoShape 22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45" name="AutoShape 22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46" name="AutoShape 22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47" name="AutoShape 22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48" name="AutoShape 22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49" name="AutoShape 22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50" name="AutoShape 22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51" name="AutoShape 22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52" name="AutoShape 22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53" name="AutoShape 22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54" name="AutoShape 22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55" name="AutoShape 22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56" name="AutoShape 22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57" name="AutoShape 22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58" name="AutoShape 22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59" name="AutoShape 22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60" name="AutoShape 22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61" name="AutoShape 22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62" name="AutoShape 22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63" name="AutoShape 22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64" name="AutoShape 22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65" name="AutoShape 22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66" name="AutoShape 22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67" name="AutoShape 22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68" name="AutoShape 22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69" name="AutoShape 22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70" name="AutoShape 22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71" name="AutoShape 22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72" name="AutoShape 22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73" name="AutoShape 22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74" name="AutoShape 22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75" name="AutoShape 22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76" name="AutoShape 22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77" name="AutoShape 22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78" name="AutoShape 22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79" name="AutoShape 22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80" name="AutoShape 22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81" name="AutoShape 22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82" name="AutoShape 22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83" name="AutoShape 22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84" name="AutoShape 22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85" name="AutoShape 22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86" name="AutoShape 22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87" name="AutoShape 22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88" name="AutoShape 22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89" name="AutoShape 22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90" name="AutoShape 22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91" name="AutoShape 22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92" name="AutoShape 22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93" name="AutoShape 22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94" name="AutoShape 22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95" name="AutoShape 23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96" name="AutoShape 23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97" name="AutoShape 23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98" name="AutoShape 23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899" name="AutoShape 23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00" name="AutoShape 23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01" name="AutoShape 23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02" name="AutoShape 23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03" name="AutoShape 23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04" name="AutoShape 23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05" name="AutoShape 23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06" name="AutoShape 23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07" name="AutoShape 23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08" name="AutoShape 23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09" name="AutoShape 23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10" name="AutoShape 23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11" name="AutoShape 23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12" name="AutoShape 23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13" name="AutoShape 23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14" name="AutoShape 23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15" name="AutoShape 23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16" name="AutoShape 23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17" name="AutoShape 23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18" name="AutoShape 23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19" name="AutoShape 23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20" name="AutoShape 23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21" name="AutoShape 23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22" name="AutoShape 23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23" name="AutoShape 23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24" name="AutoShape 23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25" name="AutoShape 23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26" name="AutoShape 23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27" name="AutoShape 23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28" name="AutoShape 23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29" name="AutoShape 23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30" name="AutoShape 23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31" name="AutoShape 23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32" name="AutoShape 23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33" name="AutoShape 23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34" name="AutoShape 23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35" name="AutoShape 23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36" name="AutoShape 23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37" name="AutoShape 23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38" name="AutoShape 23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39" name="AutoShape 23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40" name="AutoShape 23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41" name="AutoShape 23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42" name="AutoShape 23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43" name="AutoShape 23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44" name="AutoShape 23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45" name="AutoShape 23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46" name="AutoShape 23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47" name="AutoShape 23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48" name="AutoShape 23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49" name="AutoShape 23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50" name="AutoShape 23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51" name="AutoShape 23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52" name="AutoShape 23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53" name="AutoShape 23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54" name="AutoShape 23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55" name="AutoShape 23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56" name="AutoShape 23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57" name="AutoShape 23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58" name="AutoShape 23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59" name="AutoShape 23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60" name="AutoShape 23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61" name="AutoShape 23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62" name="AutoShape 23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63" name="AutoShape 23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64" name="AutoShape 23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65" name="AutoShape 23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66" name="AutoShape 23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67" name="AutoShape 23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68" name="AutoShape 23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69" name="AutoShape 23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70" name="AutoShape 23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71" name="AutoShape 23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72" name="AutoShape 23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73" name="AutoShape 23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74" name="AutoShape 23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75" name="AutoShape 23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76" name="AutoShape 23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77" name="AutoShape 23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78" name="AutoShape 23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79" name="AutoShape 23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80" name="AutoShape 23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81" name="AutoShape 23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82" name="AutoShape 23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83" name="AutoShape 23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84" name="AutoShape 23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85" name="AutoShape 23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86" name="AutoShape 23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87" name="AutoShape 23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88" name="AutoShape 23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89" name="AutoShape 23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90" name="AutoShape 23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91" name="AutoShape 23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92" name="AutoShape 23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93" name="AutoShape 23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94" name="AutoShape 23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95" name="AutoShape 24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96" name="AutoShape 24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97" name="AutoShape 24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98" name="AutoShape 24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4999" name="AutoShape 24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00" name="AutoShape 24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01" name="AutoShape 24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02" name="AutoShape 24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03" name="AutoShape 24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04" name="AutoShape 24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05" name="AutoShape 24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06" name="AutoShape 24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07" name="AutoShape 24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08" name="AutoShape 24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09" name="AutoShape 24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10" name="AutoShape 24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11" name="AutoShape 24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12" name="AutoShape 24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13" name="AutoShape 24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14" name="AutoShape 24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15" name="AutoShape 24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16" name="AutoShape 24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17" name="AutoShape 24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18" name="AutoShape 24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19" name="AutoShape 24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20" name="AutoShape 24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21" name="AutoShape 24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22" name="AutoShape 24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23" name="AutoShape 24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24" name="AutoShape 24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25" name="AutoShape 24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26" name="AutoShape 24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27" name="AutoShape 24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28" name="AutoShape 24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29" name="AutoShape 24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30" name="AutoShape 24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31" name="AutoShape 24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32" name="AutoShape 24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33" name="AutoShape 24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34" name="AutoShape 24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35" name="AutoShape 24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36" name="AutoShape 24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37" name="AutoShape 24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38" name="AutoShape 24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39" name="AutoShape 24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40" name="AutoShape 24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41" name="AutoShape 24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42" name="AutoShape 24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43" name="AutoShape 24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44" name="AutoShape 24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45" name="AutoShape 24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46" name="AutoShape 24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47" name="AutoShape 24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48" name="AutoShape 24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49" name="AutoShape 24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50" name="AutoShape 24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51" name="AutoShape 24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52" name="AutoShape 24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53" name="AutoShape 24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54" name="AutoShape 24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55" name="AutoShape 24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56" name="AutoShape 24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57" name="AutoShape 24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58" name="AutoShape 24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59" name="AutoShape 24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60" name="AutoShape 24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61" name="AutoShape 24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62" name="AutoShape 24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63" name="AutoShape 24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64" name="AutoShape 24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65" name="AutoShape 24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66" name="AutoShape 24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67" name="AutoShape 24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68" name="AutoShape 24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69" name="AutoShape 24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70" name="AutoShape 24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71" name="AutoShape 24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72" name="AutoShape 24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73" name="AutoShape 24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74" name="AutoShape 24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75" name="AutoShape 24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76" name="AutoShape 24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77" name="AutoShape 24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78" name="AutoShape 24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79" name="AutoShape 24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80" name="AutoShape 24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81" name="AutoShape 24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82" name="AutoShape 24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83" name="AutoShape 24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84" name="AutoShape 24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85" name="AutoShape 24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86" name="AutoShape 24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87" name="AutoShape 24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88" name="AutoShape 24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89" name="AutoShape 24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90" name="AutoShape 24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91" name="AutoShape 24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92" name="AutoShape 24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93" name="AutoShape 24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94" name="AutoShape 24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95" name="AutoShape 25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96" name="AutoShape 25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97" name="AutoShape 25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98" name="AutoShape 25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099" name="AutoShape 25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00" name="AutoShape 25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01" name="AutoShape 25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02" name="AutoShape 25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03" name="AutoShape 25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04" name="AutoShape 25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05" name="AutoShape 25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06" name="AutoShape 25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07" name="AutoShape 25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08" name="AutoShape 25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09" name="AutoShape 25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10" name="AutoShape 25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11" name="AutoShape 25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12" name="AutoShape 25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13" name="AutoShape 25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14" name="AutoShape 25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15" name="AutoShape 25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16" name="AutoShape 25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17" name="AutoShape 25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18" name="AutoShape 25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19" name="AutoShape 25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20" name="AutoShape 25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21" name="AutoShape 25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22" name="AutoShape 25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23" name="AutoShape 25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24" name="AutoShape 25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25" name="AutoShape 25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26" name="AutoShape 25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27" name="AutoShape 25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28" name="AutoShape 25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29" name="AutoShape 25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30" name="AutoShape 25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31" name="AutoShape 25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32" name="AutoShape 25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33" name="AutoShape 25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34" name="AutoShape 25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35" name="AutoShape 25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36" name="AutoShape 25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37" name="AutoShape 25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38" name="AutoShape 25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39" name="AutoShape 25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40" name="AutoShape 25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41" name="AutoShape 25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42" name="AutoShape 25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43" name="AutoShape 25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44" name="AutoShape 25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45" name="AutoShape 25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46" name="AutoShape 25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47" name="AutoShape 25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48" name="AutoShape 25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49" name="AutoShape 25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50" name="AutoShape 25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51" name="AutoShape 25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52" name="AutoShape 25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53" name="AutoShape 25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54" name="AutoShape 25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55" name="AutoShape 25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56" name="AutoShape 25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57" name="AutoShape 25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58" name="AutoShape 25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59" name="AutoShape 25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60" name="AutoShape 25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61" name="AutoShape 25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62" name="AutoShape 25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63" name="AutoShape 25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64" name="AutoShape 25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65" name="AutoShape 25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66" name="AutoShape 25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67" name="AutoShape 25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68" name="AutoShape 25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69" name="AutoShape 25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70" name="AutoShape 25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71" name="AutoShape 25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72" name="AutoShape 25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73" name="AutoShape 25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74" name="AutoShape 25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75" name="AutoShape 25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76" name="AutoShape 25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77" name="AutoShape 25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78" name="AutoShape 25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79" name="AutoShape 25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80" name="AutoShape 25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81" name="AutoShape 25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82" name="AutoShape 25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83" name="AutoShape 25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84" name="AutoShape 25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85" name="AutoShape 25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86" name="AutoShape 25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87" name="AutoShape 25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88" name="AutoShape 25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89" name="AutoShape 25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90" name="AutoShape 25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91" name="AutoShape 25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92" name="AutoShape 25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93" name="AutoShape 25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94" name="AutoShape 25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95" name="AutoShape 26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96" name="AutoShape 26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97" name="AutoShape 26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98" name="AutoShape 26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199" name="AutoShape 26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00" name="AutoShape 26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01" name="AutoShape 26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02" name="AutoShape 26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03" name="AutoShape 26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04" name="AutoShape 26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05" name="AutoShape 26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06" name="AutoShape 26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07" name="AutoShape 26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08" name="AutoShape 26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09" name="AutoShape 26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10" name="AutoShape 26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11" name="AutoShape 26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12" name="AutoShape 26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13" name="AutoShape 26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14" name="AutoShape 26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15" name="AutoShape 26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16" name="AutoShape 26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17" name="AutoShape 26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18" name="AutoShape 26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19" name="AutoShape 26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20" name="AutoShape 26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21" name="AutoShape 26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22" name="AutoShape 26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23" name="AutoShape 26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24" name="AutoShape 26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25" name="AutoShape 26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26" name="AutoShape 26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27" name="AutoShape 26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28" name="AutoShape 26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29" name="AutoShape 26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30" name="AutoShape 26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31" name="AutoShape 26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32" name="AutoShape 26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33" name="AutoShape 26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34" name="AutoShape 26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35" name="AutoShape 26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36" name="AutoShape 26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37" name="AutoShape 26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38" name="AutoShape 26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39" name="AutoShape 26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40" name="AutoShape 26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41" name="AutoShape 26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42" name="AutoShape 26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43" name="AutoShape 26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44" name="AutoShape 26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45" name="AutoShape 26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46" name="AutoShape 26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47" name="AutoShape 26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48" name="AutoShape 26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49" name="AutoShape 26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50" name="AutoShape 26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51" name="AutoShape 26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52" name="AutoShape 26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53" name="AutoShape 26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54" name="AutoShape 26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55" name="AutoShape 26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56" name="AutoShape 26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57" name="AutoShape 26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58" name="AutoShape 26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59" name="AutoShape 26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60" name="AutoShape 26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61" name="AutoShape 26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62" name="AutoShape 26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63" name="AutoShape 26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64" name="AutoShape 26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65" name="AutoShape 26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66" name="AutoShape 26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67" name="AutoShape 26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68" name="AutoShape 26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69" name="AutoShape 26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70" name="AutoShape 26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71" name="AutoShape 26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72" name="AutoShape 26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73" name="AutoShape 26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74" name="AutoShape 26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75" name="AutoShape 26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76" name="AutoShape 26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77" name="AutoShape 26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78" name="AutoShape 26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79" name="AutoShape 26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80" name="AutoShape 26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81" name="AutoShape 26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82" name="AutoShape 26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83" name="AutoShape 26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84" name="AutoShape 26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85" name="AutoShape 26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86" name="AutoShape 26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87" name="AutoShape 26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88" name="AutoShape 26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89" name="AutoShape 26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90" name="AutoShape 26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91" name="AutoShape 26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92" name="AutoShape 26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93" name="AutoShape 26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94" name="AutoShape 26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95" name="AutoShape 27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96" name="AutoShape 27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97" name="AutoShape 27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98" name="AutoShape 27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299" name="AutoShape 27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00" name="AutoShape 27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01" name="AutoShape 27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02" name="AutoShape 27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03" name="AutoShape 27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04" name="AutoShape 27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05" name="AutoShape 27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06" name="AutoShape 27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07" name="AutoShape 27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08" name="AutoShape 27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09" name="AutoShape 27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10" name="AutoShape 27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11" name="AutoShape 27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12" name="AutoShape 27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13" name="AutoShape 27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14" name="AutoShape 27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15" name="AutoShape 27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16" name="AutoShape 27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17" name="AutoShape 27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18" name="AutoShape 27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19" name="AutoShape 27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20" name="AutoShape 27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21" name="AutoShape 27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22" name="AutoShape 27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23" name="AutoShape 27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24" name="AutoShape 27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25" name="AutoShape 27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26" name="AutoShape 27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27" name="AutoShape 27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28" name="AutoShape 27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29" name="AutoShape 27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30" name="AutoShape 27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31" name="AutoShape 27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32" name="AutoShape 27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33" name="AutoShape 27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34" name="AutoShape 27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35" name="AutoShape 27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36" name="AutoShape 27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37" name="AutoShape 27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38" name="AutoShape 27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39" name="AutoShape 27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40" name="AutoShape 27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41" name="AutoShape 27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42" name="AutoShape 27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43" name="AutoShape 27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44" name="AutoShape 27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45" name="AutoShape 27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46" name="AutoShape 27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47" name="AutoShape 27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48" name="AutoShape 27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49" name="AutoShape 27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50" name="AutoShape 27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51" name="AutoShape 27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52" name="AutoShape 27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53" name="AutoShape 27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54" name="AutoShape 27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55" name="AutoShape 27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56" name="AutoShape 27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57" name="AutoShape 27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58" name="AutoShape 27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59" name="AutoShape 27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60" name="AutoShape 27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61" name="AutoShape 27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62" name="AutoShape 27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63" name="AutoShape 27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64" name="AutoShape 27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65" name="AutoShape 27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66" name="AutoShape 27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67" name="AutoShape 27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68" name="AutoShape 27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69" name="AutoShape 27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70" name="AutoShape 27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71" name="AutoShape 27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72" name="AutoShape 27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73" name="AutoShape 27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74" name="AutoShape 27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75" name="AutoShape 27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76" name="AutoShape 27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77" name="AutoShape 27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78" name="AutoShape 27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79" name="AutoShape 27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80" name="AutoShape 27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81" name="AutoShape 27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82" name="AutoShape 27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83" name="AutoShape 27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84" name="AutoShape 27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85" name="AutoShape 27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86" name="AutoShape 27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87" name="AutoShape 27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88" name="AutoShape 27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89" name="AutoShape 27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90" name="AutoShape 27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91" name="AutoShape 27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92" name="AutoShape 27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93" name="AutoShape 27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94" name="AutoShape 27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95" name="AutoShape 28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96" name="AutoShape 28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97" name="AutoShape 28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98" name="AutoShape 28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399" name="AutoShape 28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00" name="AutoShape 28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01" name="AutoShape 280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02" name="AutoShape 280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03" name="AutoShape 280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04" name="AutoShape 280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05" name="AutoShape 281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06" name="AutoShape 281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07" name="AutoShape 281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08" name="AutoShape 281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09" name="AutoShape 281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10" name="AutoShape 281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11" name="AutoShape 281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12" name="AutoShape 281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13" name="AutoShape 281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14" name="AutoShape 281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15" name="AutoShape 282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16" name="AutoShape 282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17" name="AutoShape 282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18" name="AutoShape 282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19" name="AutoShape 282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20" name="AutoShape 282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21" name="AutoShape 282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22" name="AutoShape 282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23" name="AutoShape 282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24" name="AutoShape 282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25" name="AutoShape 283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26" name="AutoShape 283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27" name="AutoShape 283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28" name="AutoShape 283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29" name="AutoShape 283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30" name="AutoShape 283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31" name="AutoShape 283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32" name="AutoShape 283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33" name="AutoShape 283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34" name="AutoShape 283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35" name="AutoShape 284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36" name="AutoShape 284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37" name="AutoShape 284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38" name="AutoShape 284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39" name="AutoShape 284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40" name="AutoShape 284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41" name="AutoShape 284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42" name="AutoShape 284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43" name="AutoShape 284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44" name="AutoShape 284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45" name="AutoShape 285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46" name="AutoShape 285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47" name="AutoShape 285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48" name="AutoShape 285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49" name="AutoShape 285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50" name="AutoShape 285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51" name="AutoShape 285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52" name="AutoShape 285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53" name="AutoShape 285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54" name="AutoShape 285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55" name="AutoShape 286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56" name="AutoShape 286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57" name="AutoShape 286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58" name="AutoShape 286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59" name="AutoShape 286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60" name="AutoShape 286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61" name="AutoShape 286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62" name="AutoShape 286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63" name="AutoShape 286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64" name="AutoShape 286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65" name="AutoShape 287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66" name="AutoShape 287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67" name="AutoShape 287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68" name="AutoShape 287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69" name="AutoShape 287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70" name="AutoShape 287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71" name="AutoShape 287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72" name="AutoShape 287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73" name="AutoShape 287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74" name="AutoShape 287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75" name="AutoShape 288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76" name="AutoShape 288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77" name="AutoShape 288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78" name="AutoShape 288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79" name="AutoShape 288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80" name="AutoShape 288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81" name="AutoShape 288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82" name="AutoShape 288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83" name="AutoShape 288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84" name="AutoShape 288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85" name="AutoShape 289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86" name="AutoShape 289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87" name="AutoShape 289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88" name="AutoShape 289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89" name="AutoShape 289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90" name="AutoShape 289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91" name="AutoShape 2896"/>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92" name="AutoShape 2897"/>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93" name="AutoShape 2898"/>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94" name="AutoShape 2899"/>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95" name="AutoShape 2900"/>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96" name="AutoShape 2901"/>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97" name="AutoShape 2902"/>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98" name="AutoShape 2903"/>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499" name="AutoShape 2904"/>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500" name="AutoShape 2905"/>
        <xdr:cNvSpPr/>
      </xdr:nvSpPr>
      <xdr:spPr>
        <a:xfrm>
          <a:off x="447675" y="41205150"/>
          <a:ext cx="149760" cy="765619"/>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0</xdr:colOff>
      <xdr:row>7</xdr:row>
      <xdr:rowOff>0</xdr:rowOff>
    </xdr:from>
    <xdr:to>
      <xdr:col>1</xdr:col>
      <xdr:colOff>149760</xdr:colOff>
      <xdr:row>8</xdr:row>
      <xdr:rowOff>992100</xdr:rowOff>
    </xdr:to>
    <xdr:sp macro="" textlink="">
      <xdr:nvSpPr>
        <xdr:cNvPr id="15501" name="AutoShape 2906"/>
        <xdr:cNvSpPr/>
      </xdr:nvSpPr>
      <xdr:spPr>
        <a:xfrm>
          <a:off x="1057275" y="4581525"/>
          <a:ext cx="149760" cy="219225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338/Desktop/&#1044;&#1086;&#1082;&#1091;&#1084;&#1077;&#1085;&#1090;&#1099;/&#1055;&#1088;&#1080;&#1082;&#1072;&#1079;&#1099;/&#1054;%20&#1074;&#1085;&#1077;&#1089;&#1077;&#1085;&#1080;&#1080;%20&#1080;&#1079;&#1084;&#1077;&#1085;&#1077;&#1085;&#1080;&#1081;%20&#1074;%20&#1087;&#1083;&#1072;&#1085;%20&#1087;&#1088;&#1086;&#1092;&#1074;&#1080;&#1079;&#1080;&#1090;&#1086;&#1074;/&#1055;&#1088;-448%20&#1086;&#1090;%2019.12.2025%20&#1087;&#1088;&#1080;&#1083;&#1086;&#1078;&#1077;&#1085;&#1080;&#1077;%201%20%20&#1082;%20&#1055;&#1088;&#1086;&#1075;&#1088;&#1072;&#1084;&#1084;&#10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2"/>
      <sheetName val="Лист1"/>
    </sheetNames>
    <sheetDataSet>
      <sheetData sheetId="0"/>
      <sheetData sheetId="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41"/>
  <sheetViews>
    <sheetView tabSelected="1" zoomScaleNormal="100" workbookViewId="0">
      <pane ySplit="7" topLeftCell="A8" activePane="bottomLeft" state="frozen"/>
      <selection pane="bottomLeft" activeCell="A8" sqref="A8"/>
    </sheetView>
  </sheetViews>
  <sheetFormatPr defaultRowHeight="15.75" outlineLevelRow="1"/>
  <cols>
    <col min="1" max="1" width="6.7109375" customWidth="1"/>
    <col min="2" max="4" width="19.5703125" customWidth="1"/>
    <col min="5" max="5" width="15.85546875" style="2" customWidth="1"/>
    <col min="6" max="6" width="24.7109375" customWidth="1"/>
    <col min="7" max="7" width="22.85546875" customWidth="1"/>
    <col min="8" max="8" width="16.28515625" customWidth="1"/>
    <col min="9" max="9" width="19.28515625" style="27" customWidth="1"/>
    <col min="10" max="10" width="26.28515625" customWidth="1"/>
    <col min="11" max="11" width="27.42578125" customWidth="1"/>
    <col min="12" max="12" width="17.5703125" customWidth="1"/>
    <col min="13" max="13" width="20.7109375" customWidth="1"/>
  </cols>
  <sheetData>
    <row r="1" spans="1:13" ht="102.75" customHeight="1" outlineLevel="1">
      <c r="E1"/>
      <c r="K1" s="30" t="s">
        <v>4090</v>
      </c>
      <c r="L1" s="30"/>
      <c r="M1" s="30"/>
    </row>
    <row r="2" spans="1:13" s="1" customFormat="1" ht="78.75" customHeight="1" outlineLevel="1">
      <c r="I2" s="27"/>
      <c r="K2" s="31"/>
      <c r="L2" s="31"/>
      <c r="M2" s="31"/>
    </row>
    <row r="3" spans="1:13" ht="19.5" customHeight="1" outlineLevel="1">
      <c r="E3"/>
    </row>
    <row r="4" spans="1:13" ht="49.5" customHeight="1" outlineLevel="1">
      <c r="A4" s="29" t="s">
        <v>4089</v>
      </c>
      <c r="B4" s="29"/>
      <c r="C4" s="29"/>
      <c r="D4" s="29"/>
      <c r="E4" s="29"/>
      <c r="F4" s="29"/>
      <c r="G4" s="29"/>
      <c r="H4" s="29"/>
      <c r="I4" s="29"/>
      <c r="J4" s="29"/>
      <c r="K4" s="29"/>
      <c r="L4" s="29"/>
      <c r="M4" s="29"/>
    </row>
    <row r="5" spans="1:13" outlineLevel="1">
      <c r="E5"/>
    </row>
    <row r="6" spans="1:13" outlineLevel="1">
      <c r="E6"/>
    </row>
    <row r="7" spans="1:13" ht="78.75">
      <c r="A7" s="6" t="s">
        <v>0</v>
      </c>
      <c r="B7" s="6" t="s">
        <v>2</v>
      </c>
      <c r="C7" s="6" t="s">
        <v>9</v>
      </c>
      <c r="D7" s="6" t="s">
        <v>3720</v>
      </c>
      <c r="E7" s="6" t="s">
        <v>1</v>
      </c>
      <c r="F7" s="6" t="s">
        <v>3</v>
      </c>
      <c r="G7" s="6" t="s">
        <v>4</v>
      </c>
      <c r="H7" s="6" t="s">
        <v>5</v>
      </c>
      <c r="I7" s="26" t="s">
        <v>3702</v>
      </c>
      <c r="J7" s="6" t="s">
        <v>7</v>
      </c>
      <c r="K7" s="6" t="s">
        <v>8</v>
      </c>
      <c r="L7" s="6" t="s">
        <v>3701</v>
      </c>
      <c r="M7" s="6" t="s">
        <v>6</v>
      </c>
    </row>
    <row r="8" spans="1:13" ht="94.5">
      <c r="A8" s="4">
        <v>7388</v>
      </c>
      <c r="B8" s="3" t="s">
        <v>110</v>
      </c>
      <c r="C8" s="3" t="s">
        <v>28</v>
      </c>
      <c r="D8" s="3" t="s">
        <v>3495</v>
      </c>
      <c r="E8" s="3" t="s">
        <v>14</v>
      </c>
      <c r="F8" s="3" t="s">
        <v>1666</v>
      </c>
      <c r="G8" s="3" t="s">
        <v>1667</v>
      </c>
      <c r="H8" s="19" t="s">
        <v>1668</v>
      </c>
      <c r="I8" s="16" t="s">
        <v>1669</v>
      </c>
      <c r="J8" s="23" t="s">
        <v>1670</v>
      </c>
      <c r="K8" s="3" t="s">
        <v>1671</v>
      </c>
      <c r="L8" s="3" t="s">
        <v>24</v>
      </c>
      <c r="M8" s="3" t="s">
        <v>1672</v>
      </c>
    </row>
    <row r="9" spans="1:13" ht="78.75">
      <c r="A9" s="4">
        <v>7389</v>
      </c>
      <c r="B9" s="3" t="s">
        <v>110</v>
      </c>
      <c r="C9" s="3" t="s">
        <v>28</v>
      </c>
      <c r="D9" s="3" t="s">
        <v>3495</v>
      </c>
      <c r="E9" s="3" t="s">
        <v>14</v>
      </c>
      <c r="F9" s="3" t="s">
        <v>1679</v>
      </c>
      <c r="G9" s="3" t="s">
        <v>1680</v>
      </c>
      <c r="H9" s="19" t="s">
        <v>1681</v>
      </c>
      <c r="I9" s="16" t="s">
        <v>1682</v>
      </c>
      <c r="J9" s="23" t="s">
        <v>1683</v>
      </c>
      <c r="K9" s="3" t="s">
        <v>1684</v>
      </c>
      <c r="L9" s="3" t="s">
        <v>24</v>
      </c>
      <c r="M9" s="3" t="s">
        <v>1672</v>
      </c>
    </row>
    <row r="10" spans="1:13" ht="94.5">
      <c r="A10" s="4">
        <v>7390</v>
      </c>
      <c r="B10" s="3" t="s">
        <v>110</v>
      </c>
      <c r="C10" s="3" t="s">
        <v>28</v>
      </c>
      <c r="D10" s="3" t="s">
        <v>3495</v>
      </c>
      <c r="E10" s="3" t="s">
        <v>14</v>
      </c>
      <c r="F10" s="3" t="s">
        <v>1707</v>
      </c>
      <c r="G10" s="3" t="s">
        <v>1708</v>
      </c>
      <c r="H10" s="19" t="s">
        <v>98</v>
      </c>
      <c r="I10" s="16" t="s">
        <v>1726</v>
      </c>
      <c r="J10" s="23" t="s">
        <v>1727</v>
      </c>
      <c r="K10" s="3" t="s">
        <v>1728</v>
      </c>
      <c r="L10" s="3" t="s">
        <v>24</v>
      </c>
      <c r="M10" s="3" t="s">
        <v>1672</v>
      </c>
    </row>
    <row r="11" spans="1:13" ht="110.25">
      <c r="A11" s="4">
        <v>7391</v>
      </c>
      <c r="B11" s="3" t="s">
        <v>110</v>
      </c>
      <c r="C11" s="3" t="s">
        <v>28</v>
      </c>
      <c r="D11" s="3" t="s">
        <v>3495</v>
      </c>
      <c r="E11" s="3" t="s">
        <v>14</v>
      </c>
      <c r="F11" s="3" t="s">
        <v>2791</v>
      </c>
      <c r="G11" s="3" t="s">
        <v>2792</v>
      </c>
      <c r="H11" s="19">
        <v>6603013508</v>
      </c>
      <c r="I11" s="16" t="s">
        <v>2793</v>
      </c>
      <c r="J11" s="23" t="s">
        <v>2794</v>
      </c>
      <c r="K11" s="3" t="s">
        <v>2795</v>
      </c>
      <c r="L11" s="3" t="s">
        <v>24</v>
      </c>
      <c r="M11" s="3" t="s">
        <v>2548</v>
      </c>
    </row>
    <row r="12" spans="1:13" ht="78.75">
      <c r="A12" s="4">
        <v>7392</v>
      </c>
      <c r="B12" s="3" t="s">
        <v>110</v>
      </c>
      <c r="C12" s="3" t="s">
        <v>31</v>
      </c>
      <c r="D12" s="3" t="s">
        <v>3495</v>
      </c>
      <c r="E12" s="3" t="s">
        <v>14</v>
      </c>
      <c r="F12" s="3" t="s">
        <v>526</v>
      </c>
      <c r="G12" s="3" t="s">
        <v>527</v>
      </c>
      <c r="H12" s="19">
        <v>6626002037</v>
      </c>
      <c r="I12" s="16" t="s">
        <v>528</v>
      </c>
      <c r="J12" s="23" t="s">
        <v>529</v>
      </c>
      <c r="K12" s="3" t="s">
        <v>527</v>
      </c>
      <c r="L12" s="3" t="s">
        <v>24</v>
      </c>
      <c r="M12" s="3" t="s">
        <v>508</v>
      </c>
    </row>
    <row r="13" spans="1:13" ht="63">
      <c r="A13" s="4">
        <v>7393</v>
      </c>
      <c r="B13" s="3" t="s">
        <v>110</v>
      </c>
      <c r="C13" s="3" t="s">
        <v>31</v>
      </c>
      <c r="D13" s="3" t="s">
        <v>3495</v>
      </c>
      <c r="E13" s="7" t="s">
        <v>14</v>
      </c>
      <c r="F13" s="3" t="s">
        <v>539</v>
      </c>
      <c r="G13" s="3" t="s">
        <v>540</v>
      </c>
      <c r="H13" s="19">
        <v>6633000520</v>
      </c>
      <c r="I13" s="16" t="s">
        <v>541</v>
      </c>
      <c r="J13" s="23" t="s">
        <v>542</v>
      </c>
      <c r="K13" s="3" t="s">
        <v>540</v>
      </c>
      <c r="L13" s="3" t="s">
        <v>24</v>
      </c>
      <c r="M13" s="3" t="s">
        <v>508</v>
      </c>
    </row>
    <row r="14" spans="1:13" ht="126">
      <c r="A14" s="4">
        <v>7394</v>
      </c>
      <c r="B14" s="3" t="s">
        <v>110</v>
      </c>
      <c r="C14" s="3" t="s">
        <v>28</v>
      </c>
      <c r="D14" s="3" t="s">
        <v>3495</v>
      </c>
      <c r="E14" s="7" t="s">
        <v>14</v>
      </c>
      <c r="F14" s="3" t="s">
        <v>2663</v>
      </c>
      <c r="G14" s="3" t="s">
        <v>2664</v>
      </c>
      <c r="H14" s="19">
        <v>6670261760</v>
      </c>
      <c r="I14" s="16" t="s">
        <v>2665</v>
      </c>
      <c r="J14" s="23" t="s">
        <v>2666</v>
      </c>
      <c r="K14" s="3" t="s">
        <v>2667</v>
      </c>
      <c r="L14" s="3" t="s">
        <v>24</v>
      </c>
      <c r="M14" s="3" t="s">
        <v>2573</v>
      </c>
    </row>
    <row r="15" spans="1:13" ht="63">
      <c r="A15" s="4">
        <v>7395</v>
      </c>
      <c r="B15" s="3" t="s">
        <v>110</v>
      </c>
      <c r="C15" s="3" t="s">
        <v>35</v>
      </c>
      <c r="D15" s="3" t="s">
        <v>3495</v>
      </c>
      <c r="E15" s="7" t="s">
        <v>14</v>
      </c>
      <c r="F15" s="3" t="s">
        <v>219</v>
      </c>
      <c r="G15" s="3" t="s">
        <v>220</v>
      </c>
      <c r="H15" s="19">
        <v>4509000018</v>
      </c>
      <c r="I15" s="16" t="s">
        <v>221</v>
      </c>
      <c r="J15" s="23" t="s">
        <v>48</v>
      </c>
      <c r="K15" s="3" t="s">
        <v>220</v>
      </c>
      <c r="L15" s="3" t="s">
        <v>27</v>
      </c>
      <c r="M15" s="3" t="s">
        <v>222</v>
      </c>
    </row>
    <row r="16" spans="1:13" ht="63">
      <c r="A16" s="4">
        <v>7396</v>
      </c>
      <c r="B16" s="3" t="s">
        <v>110</v>
      </c>
      <c r="C16" s="3" t="s">
        <v>35</v>
      </c>
      <c r="D16" s="3" t="s">
        <v>3495</v>
      </c>
      <c r="E16" s="7" t="s">
        <v>14</v>
      </c>
      <c r="F16" s="3" t="s">
        <v>219</v>
      </c>
      <c r="G16" s="3" t="s">
        <v>220</v>
      </c>
      <c r="H16" s="19">
        <v>4509000018</v>
      </c>
      <c r="I16" s="16" t="s">
        <v>223</v>
      </c>
      <c r="J16" s="23" t="s">
        <v>224</v>
      </c>
      <c r="K16" s="3" t="s">
        <v>220</v>
      </c>
      <c r="L16" s="3" t="s">
        <v>27</v>
      </c>
      <c r="M16" s="3" t="s">
        <v>222</v>
      </c>
    </row>
    <row r="17" spans="1:13" ht="110.25">
      <c r="A17" s="4">
        <v>7397</v>
      </c>
      <c r="B17" s="3" t="s">
        <v>110</v>
      </c>
      <c r="C17" s="3" t="s">
        <v>35</v>
      </c>
      <c r="D17" s="3" t="s">
        <v>3495</v>
      </c>
      <c r="E17" s="3" t="s">
        <v>14</v>
      </c>
      <c r="F17" s="3" t="s">
        <v>3005</v>
      </c>
      <c r="G17" s="3" t="s">
        <v>3006</v>
      </c>
      <c r="H17" s="19">
        <v>6670353958</v>
      </c>
      <c r="I17" s="16" t="s">
        <v>3007</v>
      </c>
      <c r="J17" s="23" t="s">
        <v>71</v>
      </c>
      <c r="K17" s="3" t="s">
        <v>3008</v>
      </c>
      <c r="L17" s="3" t="s">
        <v>27</v>
      </c>
      <c r="M17" s="3" t="s">
        <v>2851</v>
      </c>
    </row>
    <row r="18" spans="1:13" ht="110.25">
      <c r="A18" s="4">
        <v>7398</v>
      </c>
      <c r="B18" s="3" t="s">
        <v>110</v>
      </c>
      <c r="C18" s="3" t="s">
        <v>35</v>
      </c>
      <c r="D18" s="3" t="s">
        <v>3495</v>
      </c>
      <c r="E18" s="3" t="s">
        <v>14</v>
      </c>
      <c r="F18" s="3" t="s">
        <v>3005</v>
      </c>
      <c r="G18" s="3" t="s">
        <v>3006</v>
      </c>
      <c r="H18" s="19">
        <v>6670353958</v>
      </c>
      <c r="I18" s="16" t="s">
        <v>3009</v>
      </c>
      <c r="J18" s="23" t="s">
        <v>3010</v>
      </c>
      <c r="K18" s="3" t="s">
        <v>3008</v>
      </c>
      <c r="L18" s="3" t="s">
        <v>27</v>
      </c>
      <c r="M18" s="3" t="s">
        <v>2851</v>
      </c>
    </row>
    <row r="19" spans="1:13" ht="94.5">
      <c r="A19" s="4">
        <v>7399</v>
      </c>
      <c r="B19" s="3" t="s">
        <v>110</v>
      </c>
      <c r="C19" s="3" t="s">
        <v>28</v>
      </c>
      <c r="D19" s="3" t="s">
        <v>3495</v>
      </c>
      <c r="E19" s="3" t="s">
        <v>15</v>
      </c>
      <c r="F19" s="3" t="s">
        <v>1707</v>
      </c>
      <c r="G19" s="3" t="s">
        <v>1708</v>
      </c>
      <c r="H19" s="19" t="s">
        <v>98</v>
      </c>
      <c r="I19" s="16" t="s">
        <v>1729</v>
      </c>
      <c r="J19" s="23" t="s">
        <v>1730</v>
      </c>
      <c r="K19" s="3" t="s">
        <v>1731</v>
      </c>
      <c r="L19" s="3" t="s">
        <v>24</v>
      </c>
      <c r="M19" s="3" t="s">
        <v>1672</v>
      </c>
    </row>
    <row r="20" spans="1:13" ht="110.25">
      <c r="A20" s="4">
        <v>7400</v>
      </c>
      <c r="B20" s="3" t="s">
        <v>110</v>
      </c>
      <c r="C20" s="3" t="s">
        <v>28</v>
      </c>
      <c r="D20" s="3" t="s">
        <v>3495</v>
      </c>
      <c r="E20" s="3" t="s">
        <v>15</v>
      </c>
      <c r="F20" s="3" t="s">
        <v>2653</v>
      </c>
      <c r="G20" s="3" t="s">
        <v>2654</v>
      </c>
      <c r="H20" s="19">
        <v>6670147497</v>
      </c>
      <c r="I20" s="16" t="s">
        <v>2655</v>
      </c>
      <c r="J20" s="23" t="s">
        <v>2656</v>
      </c>
      <c r="K20" s="3" t="s">
        <v>2657</v>
      </c>
      <c r="L20" s="3" t="s">
        <v>24</v>
      </c>
      <c r="M20" s="3" t="s">
        <v>2573</v>
      </c>
    </row>
    <row r="21" spans="1:13" ht="110.25">
      <c r="A21" s="4">
        <v>7401</v>
      </c>
      <c r="B21" s="3" t="s">
        <v>110</v>
      </c>
      <c r="C21" s="3" t="s">
        <v>28</v>
      </c>
      <c r="D21" s="3" t="s">
        <v>3495</v>
      </c>
      <c r="E21" s="3" t="s">
        <v>15</v>
      </c>
      <c r="F21" s="3" t="s">
        <v>2719</v>
      </c>
      <c r="G21" s="3" t="s">
        <v>2720</v>
      </c>
      <c r="H21" s="19">
        <v>6658492024</v>
      </c>
      <c r="I21" s="16" t="s">
        <v>2721</v>
      </c>
      <c r="J21" s="23" t="s">
        <v>2722</v>
      </c>
      <c r="K21" s="3" t="s">
        <v>2723</v>
      </c>
      <c r="L21" s="3" t="s">
        <v>24</v>
      </c>
      <c r="M21" s="3" t="s">
        <v>2573</v>
      </c>
    </row>
    <row r="22" spans="1:13" ht="94.5">
      <c r="A22" s="4">
        <v>7402</v>
      </c>
      <c r="B22" s="3" t="s">
        <v>110</v>
      </c>
      <c r="C22" s="3" t="s">
        <v>25</v>
      </c>
      <c r="D22" s="3" t="s">
        <v>3495</v>
      </c>
      <c r="E22" s="3" t="s">
        <v>15</v>
      </c>
      <c r="F22" s="3" t="s">
        <v>3309</v>
      </c>
      <c r="G22" s="3" t="s">
        <v>3310</v>
      </c>
      <c r="H22" s="19" t="s">
        <v>3311</v>
      </c>
      <c r="I22" s="16" t="s">
        <v>3312</v>
      </c>
      <c r="J22" s="23" t="s">
        <v>1211</v>
      </c>
      <c r="K22" s="3" t="s">
        <v>3313</v>
      </c>
      <c r="L22" s="3" t="s">
        <v>24</v>
      </c>
      <c r="M22" s="3" t="s">
        <v>3218</v>
      </c>
    </row>
    <row r="23" spans="1:13" ht="78.75">
      <c r="A23" s="4">
        <v>7403</v>
      </c>
      <c r="B23" s="3" t="s">
        <v>110</v>
      </c>
      <c r="C23" s="3" t="s">
        <v>25</v>
      </c>
      <c r="D23" s="3" t="s">
        <v>3495</v>
      </c>
      <c r="E23" s="3" t="s">
        <v>15</v>
      </c>
      <c r="F23" s="3" t="s">
        <v>3328</v>
      </c>
      <c r="G23" s="3" t="s">
        <v>3329</v>
      </c>
      <c r="H23" s="19" t="s">
        <v>3330</v>
      </c>
      <c r="I23" s="16" t="s">
        <v>3331</v>
      </c>
      <c r="J23" s="23" t="s">
        <v>256</v>
      </c>
      <c r="K23" s="3" t="s">
        <v>3332</v>
      </c>
      <c r="L23" s="3" t="s">
        <v>24</v>
      </c>
      <c r="M23" s="3" t="s">
        <v>3218</v>
      </c>
    </row>
    <row r="24" spans="1:13" ht="220.5">
      <c r="A24" s="4">
        <v>7404</v>
      </c>
      <c r="B24" s="3" t="s">
        <v>110</v>
      </c>
      <c r="C24" s="3" t="s">
        <v>33</v>
      </c>
      <c r="D24" s="3" t="s">
        <v>3495</v>
      </c>
      <c r="E24" s="3" t="s">
        <v>15</v>
      </c>
      <c r="F24" s="3" t="s">
        <v>2181</v>
      </c>
      <c r="G24" s="3" t="s">
        <v>2182</v>
      </c>
      <c r="H24" s="19" t="s">
        <v>2183</v>
      </c>
      <c r="I24" s="16" t="s">
        <v>2184</v>
      </c>
      <c r="J24" s="23" t="s">
        <v>2185</v>
      </c>
      <c r="K24" s="3" t="s">
        <v>2186</v>
      </c>
      <c r="L24" s="3" t="s">
        <v>24</v>
      </c>
      <c r="M24" s="3" t="s">
        <v>2187</v>
      </c>
    </row>
    <row r="25" spans="1:13" ht="220.5">
      <c r="A25" s="4">
        <v>7405</v>
      </c>
      <c r="B25" s="3" t="s">
        <v>110</v>
      </c>
      <c r="C25" s="3" t="s">
        <v>33</v>
      </c>
      <c r="D25" s="3" t="s">
        <v>3495</v>
      </c>
      <c r="E25" s="3" t="s">
        <v>15</v>
      </c>
      <c r="F25" s="3" t="s">
        <v>2201</v>
      </c>
      <c r="G25" s="3" t="s">
        <v>2202</v>
      </c>
      <c r="H25" s="19" t="s">
        <v>2203</v>
      </c>
      <c r="I25" s="16" t="s">
        <v>2204</v>
      </c>
      <c r="J25" s="23" t="s">
        <v>2205</v>
      </c>
      <c r="K25" s="3" t="s">
        <v>2206</v>
      </c>
      <c r="L25" s="3" t="s">
        <v>24</v>
      </c>
      <c r="M25" s="3" t="s">
        <v>2207</v>
      </c>
    </row>
    <row r="26" spans="1:13" ht="94.5">
      <c r="A26" s="4">
        <v>7406</v>
      </c>
      <c r="B26" s="3" t="s">
        <v>110</v>
      </c>
      <c r="C26" s="3" t="s">
        <v>33</v>
      </c>
      <c r="D26" s="3" t="s">
        <v>3495</v>
      </c>
      <c r="E26" s="3" t="s">
        <v>15</v>
      </c>
      <c r="F26" s="3" t="s">
        <v>2208</v>
      </c>
      <c r="G26" s="3" t="s">
        <v>2209</v>
      </c>
      <c r="H26" s="19" t="s">
        <v>2210</v>
      </c>
      <c r="I26" s="16" t="s">
        <v>2211</v>
      </c>
      <c r="J26" s="23" t="s">
        <v>2212</v>
      </c>
      <c r="K26" s="3" t="s">
        <v>2213</v>
      </c>
      <c r="L26" s="3" t="s">
        <v>24</v>
      </c>
      <c r="M26" s="3" t="s">
        <v>2214</v>
      </c>
    </row>
    <row r="27" spans="1:13" ht="189">
      <c r="A27" s="4">
        <v>7407</v>
      </c>
      <c r="B27" s="3" t="s">
        <v>110</v>
      </c>
      <c r="C27" s="3" t="s">
        <v>33</v>
      </c>
      <c r="D27" s="3" t="s">
        <v>3495</v>
      </c>
      <c r="E27" s="3" t="s">
        <v>15</v>
      </c>
      <c r="F27" s="3" t="s">
        <v>2371</v>
      </c>
      <c r="G27" s="3" t="s">
        <v>2372</v>
      </c>
      <c r="H27" s="19">
        <v>7453151963</v>
      </c>
      <c r="I27" s="16" t="s">
        <v>2373</v>
      </c>
      <c r="J27" s="23" t="s">
        <v>2374</v>
      </c>
      <c r="K27" s="3" t="s">
        <v>2375</v>
      </c>
      <c r="L27" s="3" t="s">
        <v>24</v>
      </c>
      <c r="M27" s="3" t="s">
        <v>2228</v>
      </c>
    </row>
    <row r="28" spans="1:13" ht="141.75">
      <c r="A28" s="4">
        <v>7408</v>
      </c>
      <c r="B28" s="3" t="s">
        <v>110</v>
      </c>
      <c r="C28" s="3" t="s">
        <v>33</v>
      </c>
      <c r="D28" s="3" t="s">
        <v>3495</v>
      </c>
      <c r="E28" s="3" t="s">
        <v>15</v>
      </c>
      <c r="F28" s="3" t="s">
        <v>2376</v>
      </c>
      <c r="G28" s="3" t="s">
        <v>2377</v>
      </c>
      <c r="H28" s="19">
        <v>7422029201</v>
      </c>
      <c r="I28" s="16" t="s">
        <v>2378</v>
      </c>
      <c r="J28" s="23" t="s">
        <v>2379</v>
      </c>
      <c r="K28" s="3" t="s">
        <v>2380</v>
      </c>
      <c r="L28" s="3" t="s">
        <v>24</v>
      </c>
      <c r="M28" s="3" t="s">
        <v>2381</v>
      </c>
    </row>
    <row r="29" spans="1:13" ht="78.75">
      <c r="A29" s="4">
        <v>7409</v>
      </c>
      <c r="B29" s="3" t="s">
        <v>110</v>
      </c>
      <c r="C29" s="3" t="s">
        <v>33</v>
      </c>
      <c r="D29" s="3" t="s">
        <v>3495</v>
      </c>
      <c r="E29" s="3" t="s">
        <v>15</v>
      </c>
      <c r="F29" s="3" t="s">
        <v>2389</v>
      </c>
      <c r="G29" s="3" t="s">
        <v>2390</v>
      </c>
      <c r="H29" s="19">
        <v>7440005595</v>
      </c>
      <c r="I29" s="16" t="s">
        <v>2391</v>
      </c>
      <c r="J29" s="23" t="s">
        <v>63</v>
      </c>
      <c r="K29" s="3" t="s">
        <v>2392</v>
      </c>
      <c r="L29" s="3" t="s">
        <v>24</v>
      </c>
      <c r="M29" s="3" t="s">
        <v>2393</v>
      </c>
    </row>
    <row r="30" spans="1:13" ht="94.5">
      <c r="A30" s="4">
        <v>7410</v>
      </c>
      <c r="B30" s="3" t="s">
        <v>110</v>
      </c>
      <c r="C30" s="3" t="s">
        <v>33</v>
      </c>
      <c r="D30" s="3" t="s">
        <v>3495</v>
      </c>
      <c r="E30" s="3" t="s">
        <v>15</v>
      </c>
      <c r="F30" s="3" t="s">
        <v>1804</v>
      </c>
      <c r="G30" s="3" t="s">
        <v>711</v>
      </c>
      <c r="H30" s="19" t="s">
        <v>690</v>
      </c>
      <c r="I30" s="16" t="s">
        <v>2394</v>
      </c>
      <c r="J30" s="23" t="s">
        <v>2395</v>
      </c>
      <c r="K30" s="3" t="s">
        <v>2396</v>
      </c>
      <c r="L30" s="3" t="s">
        <v>24</v>
      </c>
      <c r="M30" s="3" t="s">
        <v>2397</v>
      </c>
    </row>
    <row r="31" spans="1:13" ht="126">
      <c r="A31" s="4">
        <v>7411</v>
      </c>
      <c r="B31" s="3" t="s">
        <v>110</v>
      </c>
      <c r="C31" s="3" t="s">
        <v>33</v>
      </c>
      <c r="D31" s="3" t="s">
        <v>3495</v>
      </c>
      <c r="E31" s="3" t="s">
        <v>15</v>
      </c>
      <c r="F31" s="3" t="s">
        <v>2426</v>
      </c>
      <c r="G31" s="3" t="s">
        <v>2427</v>
      </c>
      <c r="H31" s="19" t="s">
        <v>2428</v>
      </c>
      <c r="I31" s="16" t="s">
        <v>2429</v>
      </c>
      <c r="J31" s="23" t="s">
        <v>2430</v>
      </c>
      <c r="K31" s="3" t="s">
        <v>2431</v>
      </c>
      <c r="L31" s="3" t="s">
        <v>24</v>
      </c>
      <c r="M31" s="3" t="s">
        <v>2432</v>
      </c>
    </row>
    <row r="32" spans="1:13" ht="63">
      <c r="A32" s="4">
        <v>7412</v>
      </c>
      <c r="B32" s="3" t="s">
        <v>110</v>
      </c>
      <c r="C32" s="3" t="s">
        <v>28</v>
      </c>
      <c r="D32" s="3" t="s">
        <v>3495</v>
      </c>
      <c r="E32" s="3" t="s">
        <v>15</v>
      </c>
      <c r="F32" s="3" t="s">
        <v>225</v>
      </c>
      <c r="G32" s="3" t="s">
        <v>226</v>
      </c>
      <c r="H32" s="19">
        <v>4501000129</v>
      </c>
      <c r="I32" s="16" t="s">
        <v>227</v>
      </c>
      <c r="J32" s="23" t="s">
        <v>228</v>
      </c>
      <c r="K32" s="3" t="s">
        <v>229</v>
      </c>
      <c r="L32" s="3" t="s">
        <v>24</v>
      </c>
      <c r="M32" s="3" t="s">
        <v>230</v>
      </c>
    </row>
    <row r="33" spans="1:13" ht="141.75">
      <c r="A33" s="4">
        <v>7413</v>
      </c>
      <c r="B33" s="3" t="s">
        <v>110</v>
      </c>
      <c r="C33" s="3" t="s">
        <v>28</v>
      </c>
      <c r="D33" s="3" t="s">
        <v>3495</v>
      </c>
      <c r="E33" s="3" t="s">
        <v>15</v>
      </c>
      <c r="F33" s="3" t="s">
        <v>231</v>
      </c>
      <c r="G33" s="3" t="s">
        <v>232</v>
      </c>
      <c r="H33" s="19" t="s">
        <v>233</v>
      </c>
      <c r="I33" s="16" t="s">
        <v>234</v>
      </c>
      <c r="J33" s="23" t="s">
        <v>235</v>
      </c>
      <c r="K33" s="3" t="s">
        <v>236</v>
      </c>
      <c r="L33" s="3" t="s">
        <v>24</v>
      </c>
      <c r="M33" s="3" t="s">
        <v>237</v>
      </c>
    </row>
    <row r="34" spans="1:13" ht="94.5">
      <c r="A34" s="4">
        <v>7414</v>
      </c>
      <c r="B34" s="3" t="s">
        <v>110</v>
      </c>
      <c r="C34" s="3" t="s">
        <v>28</v>
      </c>
      <c r="D34" s="3" t="s">
        <v>3495</v>
      </c>
      <c r="E34" s="3" t="s">
        <v>15</v>
      </c>
      <c r="F34" s="3" t="s">
        <v>238</v>
      </c>
      <c r="G34" s="3" t="s">
        <v>239</v>
      </c>
      <c r="H34" s="19" t="s">
        <v>240</v>
      </c>
      <c r="I34" s="16" t="s">
        <v>241</v>
      </c>
      <c r="J34" s="23" t="s">
        <v>242</v>
      </c>
      <c r="K34" s="3" t="s">
        <v>243</v>
      </c>
      <c r="L34" s="3" t="s">
        <v>24</v>
      </c>
      <c r="M34" s="3" t="s">
        <v>244</v>
      </c>
    </row>
    <row r="35" spans="1:13" ht="94.5">
      <c r="A35" s="4">
        <v>7415</v>
      </c>
      <c r="B35" s="3" t="s">
        <v>110</v>
      </c>
      <c r="C35" s="3" t="s">
        <v>28</v>
      </c>
      <c r="D35" s="3" t="s">
        <v>3495</v>
      </c>
      <c r="E35" s="3" t="s">
        <v>15</v>
      </c>
      <c r="F35" s="3" t="s">
        <v>746</v>
      </c>
      <c r="G35" s="3" t="s">
        <v>747</v>
      </c>
      <c r="H35" s="19">
        <v>5032111175</v>
      </c>
      <c r="I35" s="16" t="s">
        <v>748</v>
      </c>
      <c r="J35" s="23" t="s">
        <v>749</v>
      </c>
      <c r="K35" s="3" t="s">
        <v>750</v>
      </c>
      <c r="L35" s="3" t="s">
        <v>24</v>
      </c>
      <c r="M35" s="3" t="s">
        <v>751</v>
      </c>
    </row>
    <row r="36" spans="1:13" ht="94.5" customHeight="1">
      <c r="A36" s="4">
        <v>7416</v>
      </c>
      <c r="B36" s="3" t="s">
        <v>110</v>
      </c>
      <c r="C36" s="3" t="s">
        <v>28</v>
      </c>
      <c r="D36" s="3" t="s">
        <v>3495</v>
      </c>
      <c r="E36" s="3" t="s">
        <v>15</v>
      </c>
      <c r="F36" s="7" t="s">
        <v>801</v>
      </c>
      <c r="G36" s="7" t="s">
        <v>802</v>
      </c>
      <c r="H36" s="19">
        <v>7447291962</v>
      </c>
      <c r="I36" s="16" t="s">
        <v>803</v>
      </c>
      <c r="J36" s="23" t="s">
        <v>804</v>
      </c>
      <c r="K36" s="7" t="s">
        <v>805</v>
      </c>
      <c r="L36" s="3" t="s">
        <v>24</v>
      </c>
      <c r="M36" s="3" t="s">
        <v>806</v>
      </c>
    </row>
    <row r="37" spans="1:13" ht="110.25" customHeight="1">
      <c r="A37" s="4">
        <v>7417</v>
      </c>
      <c r="B37" s="3" t="s">
        <v>110</v>
      </c>
      <c r="C37" s="3" t="s">
        <v>28</v>
      </c>
      <c r="D37" s="3" t="s">
        <v>3495</v>
      </c>
      <c r="E37" s="3" t="s">
        <v>15</v>
      </c>
      <c r="F37" s="7" t="s">
        <v>867</v>
      </c>
      <c r="G37" s="7" t="s">
        <v>868</v>
      </c>
      <c r="H37" s="19">
        <v>7453305412</v>
      </c>
      <c r="I37" s="16" t="s">
        <v>869</v>
      </c>
      <c r="J37" s="23" t="s">
        <v>870</v>
      </c>
      <c r="K37" s="7" t="s">
        <v>871</v>
      </c>
      <c r="L37" s="3" t="s">
        <v>24</v>
      </c>
      <c r="M37" s="3" t="s">
        <v>751</v>
      </c>
    </row>
    <row r="38" spans="1:13" ht="78.75">
      <c r="A38" s="4">
        <v>7418</v>
      </c>
      <c r="B38" s="3" t="s">
        <v>110</v>
      </c>
      <c r="C38" s="3" t="s">
        <v>28</v>
      </c>
      <c r="D38" s="3" t="s">
        <v>3495</v>
      </c>
      <c r="E38" s="3" t="s">
        <v>15</v>
      </c>
      <c r="F38" s="3" t="s">
        <v>924</v>
      </c>
      <c r="G38" s="3" t="s">
        <v>925</v>
      </c>
      <c r="H38" s="19">
        <v>7438017931</v>
      </c>
      <c r="I38" s="16" t="s">
        <v>926</v>
      </c>
      <c r="J38" s="23" t="s">
        <v>927</v>
      </c>
      <c r="K38" s="3" t="s">
        <v>928</v>
      </c>
      <c r="L38" s="3" t="s">
        <v>24</v>
      </c>
      <c r="M38" s="3" t="s">
        <v>806</v>
      </c>
    </row>
    <row r="39" spans="1:13" ht="78.75">
      <c r="A39" s="4">
        <v>7419</v>
      </c>
      <c r="B39" s="3" t="s">
        <v>110</v>
      </c>
      <c r="C39" s="3" t="s">
        <v>28</v>
      </c>
      <c r="D39" s="3" t="s">
        <v>3495</v>
      </c>
      <c r="E39" s="3" t="s">
        <v>15</v>
      </c>
      <c r="F39" s="3" t="s">
        <v>979</v>
      </c>
      <c r="G39" s="3" t="s">
        <v>980</v>
      </c>
      <c r="H39" s="19">
        <v>7453193794</v>
      </c>
      <c r="I39" s="16" t="s">
        <v>981</v>
      </c>
      <c r="J39" s="23" t="s">
        <v>982</v>
      </c>
      <c r="K39" s="3" t="s">
        <v>983</v>
      </c>
      <c r="L39" s="3" t="s">
        <v>24</v>
      </c>
      <c r="M39" s="3" t="s">
        <v>757</v>
      </c>
    </row>
    <row r="40" spans="1:13" ht="94.5">
      <c r="A40" s="4">
        <v>7420</v>
      </c>
      <c r="B40" s="3" t="s">
        <v>110</v>
      </c>
      <c r="C40" s="3" t="s">
        <v>28</v>
      </c>
      <c r="D40" s="3" t="s">
        <v>3495</v>
      </c>
      <c r="E40" s="3" t="s">
        <v>15</v>
      </c>
      <c r="F40" s="3" t="s">
        <v>1033</v>
      </c>
      <c r="G40" s="3" t="s">
        <v>1034</v>
      </c>
      <c r="H40" s="19">
        <v>7430022721</v>
      </c>
      <c r="I40" s="16" t="s">
        <v>1035</v>
      </c>
      <c r="J40" s="23" t="s">
        <v>1036</v>
      </c>
      <c r="K40" s="3" t="s">
        <v>1037</v>
      </c>
      <c r="L40" s="3" t="s">
        <v>24</v>
      </c>
      <c r="M40" s="3" t="s">
        <v>751</v>
      </c>
    </row>
    <row r="41" spans="1:13" ht="94.5">
      <c r="A41" s="4">
        <v>7421</v>
      </c>
      <c r="B41" s="3" t="s">
        <v>110</v>
      </c>
      <c r="C41" s="3" t="s">
        <v>28</v>
      </c>
      <c r="D41" s="3" t="s">
        <v>3495</v>
      </c>
      <c r="E41" s="3" t="s">
        <v>15</v>
      </c>
      <c r="F41" s="3" t="s">
        <v>1085</v>
      </c>
      <c r="G41" s="3" t="s">
        <v>1086</v>
      </c>
      <c r="H41" s="19">
        <v>7451195210</v>
      </c>
      <c r="I41" s="16" t="s">
        <v>1087</v>
      </c>
      <c r="J41" s="23" t="s">
        <v>1088</v>
      </c>
      <c r="K41" s="3" t="s">
        <v>1089</v>
      </c>
      <c r="L41" s="3" t="s">
        <v>24</v>
      </c>
      <c r="M41" s="3" t="s">
        <v>806</v>
      </c>
    </row>
    <row r="42" spans="1:13" ht="126">
      <c r="A42" s="4">
        <v>7422</v>
      </c>
      <c r="B42" s="3" t="s">
        <v>110</v>
      </c>
      <c r="C42" s="3" t="s">
        <v>28</v>
      </c>
      <c r="D42" s="3" t="s">
        <v>3495</v>
      </c>
      <c r="E42" s="3" t="s">
        <v>15</v>
      </c>
      <c r="F42" s="3" t="s">
        <v>1707</v>
      </c>
      <c r="G42" s="3" t="s">
        <v>1708</v>
      </c>
      <c r="H42" s="19" t="s">
        <v>98</v>
      </c>
      <c r="I42" s="16" t="s">
        <v>1732</v>
      </c>
      <c r="J42" s="23" t="s">
        <v>1733</v>
      </c>
      <c r="K42" s="3" t="s">
        <v>1734</v>
      </c>
      <c r="L42" s="3" t="s">
        <v>24</v>
      </c>
      <c r="M42" s="3" t="s">
        <v>1672</v>
      </c>
    </row>
    <row r="43" spans="1:13" ht="94.5">
      <c r="A43" s="4">
        <v>7423</v>
      </c>
      <c r="B43" s="3" t="s">
        <v>110</v>
      </c>
      <c r="C43" s="3" t="s">
        <v>28</v>
      </c>
      <c r="D43" s="3" t="s">
        <v>3495</v>
      </c>
      <c r="E43" s="3" t="s">
        <v>15</v>
      </c>
      <c r="F43" s="3" t="s">
        <v>1707</v>
      </c>
      <c r="G43" s="3" t="s">
        <v>1708</v>
      </c>
      <c r="H43" s="19" t="s">
        <v>98</v>
      </c>
      <c r="I43" s="16" t="s">
        <v>1735</v>
      </c>
      <c r="J43" s="23" t="s">
        <v>1736</v>
      </c>
      <c r="K43" s="3" t="s">
        <v>1737</v>
      </c>
      <c r="L43" s="3" t="s">
        <v>24</v>
      </c>
      <c r="M43" s="3" t="s">
        <v>1672</v>
      </c>
    </row>
    <row r="44" spans="1:13" ht="94.5">
      <c r="A44" s="4">
        <v>7424</v>
      </c>
      <c r="B44" s="3" t="s">
        <v>110</v>
      </c>
      <c r="C44" s="3" t="s">
        <v>28</v>
      </c>
      <c r="D44" s="3" t="s">
        <v>3495</v>
      </c>
      <c r="E44" s="3" t="s">
        <v>15</v>
      </c>
      <c r="F44" s="3" t="s">
        <v>1707</v>
      </c>
      <c r="G44" s="3" t="s">
        <v>1708</v>
      </c>
      <c r="H44" s="19" t="s">
        <v>98</v>
      </c>
      <c r="I44" s="16" t="s">
        <v>1738</v>
      </c>
      <c r="J44" s="23" t="s">
        <v>1739</v>
      </c>
      <c r="K44" s="3" t="s">
        <v>1740</v>
      </c>
      <c r="L44" s="3" t="s">
        <v>24</v>
      </c>
      <c r="M44" s="3" t="s">
        <v>1672</v>
      </c>
    </row>
    <row r="45" spans="1:13" ht="78.75">
      <c r="A45" s="4">
        <v>7425</v>
      </c>
      <c r="B45" s="3" t="s">
        <v>110</v>
      </c>
      <c r="C45" s="3" t="s">
        <v>28</v>
      </c>
      <c r="D45" s="3" t="s">
        <v>3495</v>
      </c>
      <c r="E45" s="3" t="s">
        <v>15</v>
      </c>
      <c r="F45" s="3" t="s">
        <v>2151</v>
      </c>
      <c r="G45" s="3" t="s">
        <v>2152</v>
      </c>
      <c r="H45" s="19" t="s">
        <v>2153</v>
      </c>
      <c r="I45" s="16" t="s">
        <v>2154</v>
      </c>
      <c r="J45" s="23" t="s">
        <v>2155</v>
      </c>
      <c r="K45" s="3" t="s">
        <v>2156</v>
      </c>
      <c r="L45" s="3" t="s">
        <v>24</v>
      </c>
      <c r="M45" s="3" t="s">
        <v>1672</v>
      </c>
    </row>
    <row r="46" spans="1:13" ht="94.5">
      <c r="A46" s="4">
        <v>7426</v>
      </c>
      <c r="B46" s="3" t="s">
        <v>110</v>
      </c>
      <c r="C46" s="3" t="s">
        <v>28</v>
      </c>
      <c r="D46" s="3" t="s">
        <v>3495</v>
      </c>
      <c r="E46" s="3" t="s">
        <v>15</v>
      </c>
      <c r="F46" s="3" t="s">
        <v>2559</v>
      </c>
      <c r="G46" s="3" t="s">
        <v>2560</v>
      </c>
      <c r="H46" s="19">
        <v>6660142570</v>
      </c>
      <c r="I46" s="16" t="s">
        <v>2561</v>
      </c>
      <c r="J46" s="23" t="s">
        <v>2562</v>
      </c>
      <c r="K46" s="3" t="s">
        <v>2563</v>
      </c>
      <c r="L46" s="3" t="s">
        <v>24</v>
      </c>
      <c r="M46" s="3" t="s">
        <v>2548</v>
      </c>
    </row>
    <row r="47" spans="1:13" ht="110.25">
      <c r="A47" s="4">
        <v>7427</v>
      </c>
      <c r="B47" s="3" t="s">
        <v>110</v>
      </c>
      <c r="C47" s="3" t="s">
        <v>42</v>
      </c>
      <c r="D47" s="3" t="s">
        <v>3495</v>
      </c>
      <c r="E47" s="3" t="s">
        <v>15</v>
      </c>
      <c r="F47" s="3" t="s">
        <v>2633</v>
      </c>
      <c r="G47" s="3" t="s">
        <v>2634</v>
      </c>
      <c r="H47" s="19">
        <v>6662117160</v>
      </c>
      <c r="I47" s="16" t="s">
        <v>2635</v>
      </c>
      <c r="J47" s="23" t="s">
        <v>2636</v>
      </c>
      <c r="K47" s="3" t="s">
        <v>2637</v>
      </c>
      <c r="L47" s="3" t="s">
        <v>24</v>
      </c>
      <c r="M47" s="3" t="s">
        <v>3714</v>
      </c>
    </row>
    <row r="48" spans="1:13" ht="110.25">
      <c r="A48" s="4">
        <v>7428</v>
      </c>
      <c r="B48" s="3" t="s">
        <v>110</v>
      </c>
      <c r="C48" s="3" t="s">
        <v>28</v>
      </c>
      <c r="D48" s="3" t="s">
        <v>3495</v>
      </c>
      <c r="E48" s="3" t="s">
        <v>15</v>
      </c>
      <c r="F48" s="3" t="s">
        <v>2638</v>
      </c>
      <c r="G48" s="3" t="s">
        <v>2639</v>
      </c>
      <c r="H48" s="19">
        <v>6673231690</v>
      </c>
      <c r="I48" s="16" t="s">
        <v>2640</v>
      </c>
      <c r="J48" s="23" t="s">
        <v>2641</v>
      </c>
      <c r="K48" s="3" t="s">
        <v>2642</v>
      </c>
      <c r="L48" s="3" t="s">
        <v>24</v>
      </c>
      <c r="M48" s="3" t="s">
        <v>2573</v>
      </c>
    </row>
    <row r="49" spans="1:13" ht="78.75">
      <c r="A49" s="4">
        <v>7429</v>
      </c>
      <c r="B49" s="3" t="s">
        <v>110</v>
      </c>
      <c r="C49" s="3" t="s">
        <v>28</v>
      </c>
      <c r="D49" s="3" t="s">
        <v>3495</v>
      </c>
      <c r="E49" s="3" t="s">
        <v>15</v>
      </c>
      <c r="F49" s="3" t="s">
        <v>2786</v>
      </c>
      <c r="G49" s="3" t="s">
        <v>2787</v>
      </c>
      <c r="H49" s="19">
        <v>6658006281</v>
      </c>
      <c r="I49" s="16" t="s">
        <v>2788</v>
      </c>
      <c r="J49" s="23" t="s">
        <v>2789</v>
      </c>
      <c r="K49" s="3" t="s">
        <v>2790</v>
      </c>
      <c r="L49" s="3" t="s">
        <v>24</v>
      </c>
      <c r="M49" s="3" t="s">
        <v>2548</v>
      </c>
    </row>
    <row r="50" spans="1:13" ht="110.25">
      <c r="A50" s="4">
        <v>7430</v>
      </c>
      <c r="B50" s="3" t="s">
        <v>110</v>
      </c>
      <c r="C50" s="3" t="s">
        <v>42</v>
      </c>
      <c r="D50" s="3" t="s">
        <v>3495</v>
      </c>
      <c r="E50" s="3" t="s">
        <v>15</v>
      </c>
      <c r="F50" s="3" t="s">
        <v>454</v>
      </c>
      <c r="G50" s="3" t="s">
        <v>455</v>
      </c>
      <c r="H50" s="19">
        <v>6617023383</v>
      </c>
      <c r="I50" s="16" t="s">
        <v>456</v>
      </c>
      <c r="J50" s="23" t="s">
        <v>457</v>
      </c>
      <c r="K50" s="3" t="s">
        <v>458</v>
      </c>
      <c r="L50" s="3" t="s">
        <v>24</v>
      </c>
      <c r="M50" s="3" t="s">
        <v>459</v>
      </c>
    </row>
    <row r="51" spans="1:13" ht="220.5">
      <c r="A51" s="4">
        <v>7431</v>
      </c>
      <c r="B51" s="3" t="s">
        <v>110</v>
      </c>
      <c r="C51" s="3" t="s">
        <v>38</v>
      </c>
      <c r="D51" s="3" t="s">
        <v>3495</v>
      </c>
      <c r="E51" s="3" t="s">
        <v>15</v>
      </c>
      <c r="F51" s="3" t="s">
        <v>1108</v>
      </c>
      <c r="G51" s="3" t="s">
        <v>1109</v>
      </c>
      <c r="H51" s="19" t="s">
        <v>1110</v>
      </c>
      <c r="I51" s="16" t="s">
        <v>1111</v>
      </c>
      <c r="J51" s="23" t="s">
        <v>3721</v>
      </c>
      <c r="K51" s="3" t="s">
        <v>1109</v>
      </c>
      <c r="L51" s="3" t="s">
        <v>24</v>
      </c>
      <c r="M51" s="3" t="s">
        <v>1094</v>
      </c>
    </row>
    <row r="52" spans="1:13" ht="220.5">
      <c r="A52" s="4">
        <v>7432</v>
      </c>
      <c r="B52" s="3" t="s">
        <v>110</v>
      </c>
      <c r="C52" s="3" t="s">
        <v>38</v>
      </c>
      <c r="D52" s="3" t="s">
        <v>3495</v>
      </c>
      <c r="E52" s="3" t="s">
        <v>15</v>
      </c>
      <c r="F52" s="3" t="s">
        <v>1196</v>
      </c>
      <c r="G52" s="3" t="s">
        <v>1197</v>
      </c>
      <c r="H52" s="19" t="s">
        <v>1198</v>
      </c>
      <c r="I52" s="16" t="s">
        <v>1199</v>
      </c>
      <c r="J52" s="23" t="s">
        <v>1200</v>
      </c>
      <c r="K52" s="3" t="s">
        <v>1201</v>
      </c>
      <c r="L52" s="3" t="s">
        <v>24</v>
      </c>
      <c r="M52" s="3" t="s">
        <v>1094</v>
      </c>
    </row>
    <row r="53" spans="1:13" ht="94.5">
      <c r="A53" s="4">
        <v>7433</v>
      </c>
      <c r="B53" s="3" t="s">
        <v>110</v>
      </c>
      <c r="C53" s="3" t="s">
        <v>96</v>
      </c>
      <c r="D53" s="3" t="s">
        <v>3495</v>
      </c>
      <c r="E53" s="3" t="s">
        <v>15</v>
      </c>
      <c r="F53" s="3" t="s">
        <v>1804</v>
      </c>
      <c r="G53" s="3" t="s">
        <v>711</v>
      </c>
      <c r="H53" s="19" t="s">
        <v>690</v>
      </c>
      <c r="I53" s="16" t="s">
        <v>721</v>
      </c>
      <c r="J53" s="23" t="s">
        <v>51</v>
      </c>
      <c r="K53" s="3" t="s">
        <v>1808</v>
      </c>
      <c r="L53" s="3" t="s">
        <v>24</v>
      </c>
      <c r="M53" s="3" t="s">
        <v>3718</v>
      </c>
    </row>
    <row r="54" spans="1:13" ht="94.5">
      <c r="A54" s="4">
        <v>7434</v>
      </c>
      <c r="B54" s="3" t="s">
        <v>110</v>
      </c>
      <c r="C54" s="3" t="s">
        <v>38</v>
      </c>
      <c r="D54" s="3" t="s">
        <v>3495</v>
      </c>
      <c r="E54" s="3" t="s">
        <v>15</v>
      </c>
      <c r="F54" s="3" t="s">
        <v>1804</v>
      </c>
      <c r="G54" s="3" t="s">
        <v>711</v>
      </c>
      <c r="H54" s="19" t="s">
        <v>690</v>
      </c>
      <c r="I54" s="16" t="s">
        <v>1809</v>
      </c>
      <c r="J54" s="23" t="s">
        <v>105</v>
      </c>
      <c r="K54" s="3" t="s">
        <v>1810</v>
      </c>
      <c r="L54" s="3" t="s">
        <v>24</v>
      </c>
      <c r="M54" s="3" t="s">
        <v>1651</v>
      </c>
    </row>
    <row r="55" spans="1:13" ht="94.5">
      <c r="A55" s="4">
        <v>7435</v>
      </c>
      <c r="B55" s="3" t="s">
        <v>110</v>
      </c>
      <c r="C55" s="3" t="s">
        <v>3713</v>
      </c>
      <c r="D55" s="3" t="s">
        <v>3495</v>
      </c>
      <c r="E55" s="3" t="s">
        <v>15</v>
      </c>
      <c r="F55" s="3" t="s">
        <v>1804</v>
      </c>
      <c r="G55" s="3" t="s">
        <v>711</v>
      </c>
      <c r="H55" s="19" t="s">
        <v>690</v>
      </c>
      <c r="I55" s="16" t="s">
        <v>691</v>
      </c>
      <c r="J55" s="23" t="s">
        <v>692</v>
      </c>
      <c r="K55" s="3" t="s">
        <v>1813</v>
      </c>
      <c r="L55" s="3" t="s">
        <v>24</v>
      </c>
      <c r="M55" s="3" t="s">
        <v>3712</v>
      </c>
    </row>
    <row r="56" spans="1:13" ht="94.5">
      <c r="A56" s="4">
        <v>7436</v>
      </c>
      <c r="B56" s="3" t="s">
        <v>110</v>
      </c>
      <c r="C56" s="3" t="s">
        <v>38</v>
      </c>
      <c r="D56" s="3" t="s">
        <v>3495</v>
      </c>
      <c r="E56" s="3" t="s">
        <v>15</v>
      </c>
      <c r="F56" s="3" t="s">
        <v>1804</v>
      </c>
      <c r="G56" s="3" t="s">
        <v>711</v>
      </c>
      <c r="H56" s="19" t="s">
        <v>690</v>
      </c>
      <c r="I56" s="16" t="s">
        <v>1816</v>
      </c>
      <c r="J56" s="23" t="s">
        <v>1817</v>
      </c>
      <c r="K56" s="3" t="s">
        <v>1818</v>
      </c>
      <c r="L56" s="3" t="s">
        <v>24</v>
      </c>
      <c r="M56" s="3" t="s">
        <v>1651</v>
      </c>
    </row>
    <row r="57" spans="1:13" ht="78.75">
      <c r="A57" s="4">
        <v>7437</v>
      </c>
      <c r="B57" s="3" t="s">
        <v>110</v>
      </c>
      <c r="C57" s="3" t="s">
        <v>38</v>
      </c>
      <c r="D57" s="3" t="s">
        <v>3495</v>
      </c>
      <c r="E57" s="3" t="s">
        <v>15</v>
      </c>
      <c r="F57" s="3" t="s">
        <v>3467</v>
      </c>
      <c r="G57" s="3" t="s">
        <v>3468</v>
      </c>
      <c r="H57" s="19">
        <v>6676001007</v>
      </c>
      <c r="I57" s="16" t="s">
        <v>3469</v>
      </c>
      <c r="J57" s="23" t="s">
        <v>39</v>
      </c>
      <c r="K57" s="3" t="s">
        <v>3468</v>
      </c>
      <c r="L57" s="3" t="s">
        <v>24</v>
      </c>
      <c r="M57" s="3" t="s">
        <v>3470</v>
      </c>
    </row>
    <row r="58" spans="1:13" ht="94.5">
      <c r="A58" s="4">
        <v>7438</v>
      </c>
      <c r="B58" s="3" t="s">
        <v>110</v>
      </c>
      <c r="C58" s="3" t="s">
        <v>31</v>
      </c>
      <c r="D58" s="3" t="s">
        <v>3495</v>
      </c>
      <c r="E58" s="3" t="s">
        <v>15</v>
      </c>
      <c r="F58" s="3" t="s">
        <v>503</v>
      </c>
      <c r="G58" s="3" t="s">
        <v>504</v>
      </c>
      <c r="H58" s="19">
        <v>6670065565</v>
      </c>
      <c r="I58" s="16" t="s">
        <v>505</v>
      </c>
      <c r="J58" s="23" t="s">
        <v>506</v>
      </c>
      <c r="K58" s="3" t="s">
        <v>507</v>
      </c>
      <c r="L58" s="3" t="s">
        <v>24</v>
      </c>
      <c r="M58" s="3" t="s">
        <v>508</v>
      </c>
    </row>
    <row r="59" spans="1:13" ht="63">
      <c r="A59" s="4">
        <v>7439</v>
      </c>
      <c r="B59" s="3" t="s">
        <v>110</v>
      </c>
      <c r="C59" s="3" t="s">
        <v>31</v>
      </c>
      <c r="D59" s="3" t="s">
        <v>3495</v>
      </c>
      <c r="E59" s="3" t="s">
        <v>15</v>
      </c>
      <c r="F59" s="3" t="s">
        <v>509</v>
      </c>
      <c r="G59" s="3" t="s">
        <v>510</v>
      </c>
      <c r="H59" s="19">
        <v>6606002529</v>
      </c>
      <c r="I59" s="16" t="s">
        <v>511</v>
      </c>
      <c r="J59" s="23" t="s">
        <v>512</v>
      </c>
      <c r="K59" s="3" t="s">
        <v>510</v>
      </c>
      <c r="L59" s="3" t="s">
        <v>24</v>
      </c>
      <c r="M59" s="3" t="s">
        <v>513</v>
      </c>
    </row>
    <row r="60" spans="1:13" ht="63">
      <c r="A60" s="4">
        <v>7440</v>
      </c>
      <c r="B60" s="3" t="s">
        <v>110</v>
      </c>
      <c r="C60" s="3" t="s">
        <v>31</v>
      </c>
      <c r="D60" s="3" t="s">
        <v>3495</v>
      </c>
      <c r="E60" s="7" t="s">
        <v>15</v>
      </c>
      <c r="F60" s="3" t="s">
        <v>514</v>
      </c>
      <c r="G60" s="3" t="s">
        <v>515</v>
      </c>
      <c r="H60" s="19">
        <v>6612031510</v>
      </c>
      <c r="I60" s="16" t="s">
        <v>516</v>
      </c>
      <c r="J60" s="23" t="s">
        <v>517</v>
      </c>
      <c r="K60" s="3" t="s">
        <v>515</v>
      </c>
      <c r="L60" s="3" t="s">
        <v>24</v>
      </c>
      <c r="M60" s="3" t="s">
        <v>518</v>
      </c>
    </row>
    <row r="61" spans="1:13" ht="63">
      <c r="A61" s="4">
        <v>7441</v>
      </c>
      <c r="B61" s="3" t="s">
        <v>110</v>
      </c>
      <c r="C61" s="3" t="s">
        <v>31</v>
      </c>
      <c r="D61" s="3" t="s">
        <v>3495</v>
      </c>
      <c r="E61" s="7" t="s">
        <v>15</v>
      </c>
      <c r="F61" s="3" t="s">
        <v>519</v>
      </c>
      <c r="G61" s="3" t="s">
        <v>520</v>
      </c>
      <c r="H61" s="19">
        <v>6616000619</v>
      </c>
      <c r="I61" s="16" t="s">
        <v>521</v>
      </c>
      <c r="J61" s="23" t="s">
        <v>522</v>
      </c>
      <c r="K61" s="3" t="s">
        <v>520</v>
      </c>
      <c r="L61" s="3" t="s">
        <v>24</v>
      </c>
      <c r="M61" s="3" t="s">
        <v>513</v>
      </c>
    </row>
    <row r="62" spans="1:13" ht="63">
      <c r="A62" s="4">
        <v>7442</v>
      </c>
      <c r="B62" s="3" t="s">
        <v>110</v>
      </c>
      <c r="C62" s="3" t="s">
        <v>31</v>
      </c>
      <c r="D62" s="3" t="s">
        <v>3495</v>
      </c>
      <c r="E62" s="3" t="s">
        <v>15</v>
      </c>
      <c r="F62" s="3" t="s">
        <v>670</v>
      </c>
      <c r="G62" s="3" t="s">
        <v>671</v>
      </c>
      <c r="H62" s="19">
        <v>7420000133</v>
      </c>
      <c r="I62" s="16" t="s">
        <v>672</v>
      </c>
      <c r="J62" s="23" t="s">
        <v>673</v>
      </c>
      <c r="K62" s="3" t="s">
        <v>674</v>
      </c>
      <c r="L62" s="3" t="s">
        <v>24</v>
      </c>
      <c r="M62" s="3" t="s">
        <v>637</v>
      </c>
    </row>
    <row r="63" spans="1:13" ht="63">
      <c r="A63" s="4">
        <v>7443</v>
      </c>
      <c r="B63" s="3" t="s">
        <v>110</v>
      </c>
      <c r="C63" s="3" t="s">
        <v>31</v>
      </c>
      <c r="D63" s="3" t="s">
        <v>3495</v>
      </c>
      <c r="E63" s="3" t="s">
        <v>15</v>
      </c>
      <c r="F63" s="3" t="s">
        <v>675</v>
      </c>
      <c r="G63" s="3" t="s">
        <v>676</v>
      </c>
      <c r="H63" s="19">
        <v>7411005872</v>
      </c>
      <c r="I63" s="16" t="s">
        <v>677</v>
      </c>
      <c r="J63" s="23" t="s">
        <v>32</v>
      </c>
      <c r="K63" s="3" t="s">
        <v>678</v>
      </c>
      <c r="L63" s="3" t="s">
        <v>24</v>
      </c>
      <c r="M63" s="3" t="s">
        <v>637</v>
      </c>
    </row>
    <row r="64" spans="1:13" ht="63">
      <c r="A64" s="4">
        <v>7444</v>
      </c>
      <c r="B64" s="3" t="s">
        <v>110</v>
      </c>
      <c r="C64" s="3" t="s">
        <v>35</v>
      </c>
      <c r="D64" s="3" t="s">
        <v>3495</v>
      </c>
      <c r="E64" s="3" t="s">
        <v>15</v>
      </c>
      <c r="F64" s="3" t="s">
        <v>245</v>
      </c>
      <c r="G64" s="3" t="s">
        <v>246</v>
      </c>
      <c r="H64" s="19">
        <v>4501044849</v>
      </c>
      <c r="I64" s="16" t="s">
        <v>247</v>
      </c>
      <c r="J64" s="23" t="s">
        <v>248</v>
      </c>
      <c r="K64" s="3" t="s">
        <v>246</v>
      </c>
      <c r="L64" s="3" t="s">
        <v>24</v>
      </c>
      <c r="M64" s="3" t="s">
        <v>222</v>
      </c>
    </row>
    <row r="65" spans="1:13" ht="78.75">
      <c r="A65" s="4">
        <v>7445</v>
      </c>
      <c r="B65" s="3" t="s">
        <v>110</v>
      </c>
      <c r="C65" s="3" t="s">
        <v>30</v>
      </c>
      <c r="D65" s="3" t="s">
        <v>3495</v>
      </c>
      <c r="E65" s="3" t="s">
        <v>15</v>
      </c>
      <c r="F65" s="3" t="s">
        <v>3107</v>
      </c>
      <c r="G65" s="3" t="s">
        <v>3108</v>
      </c>
      <c r="H65" s="19">
        <v>6654000698</v>
      </c>
      <c r="I65" s="16" t="s">
        <v>3109</v>
      </c>
      <c r="J65" s="23" t="s">
        <v>75</v>
      </c>
      <c r="K65" s="3" t="s">
        <v>3110</v>
      </c>
      <c r="L65" s="3" t="s">
        <v>24</v>
      </c>
      <c r="M65" s="3" t="s">
        <v>3111</v>
      </c>
    </row>
    <row r="66" spans="1:13" s="1" customFormat="1" ht="94.5">
      <c r="A66" s="4">
        <v>7446</v>
      </c>
      <c r="B66" s="3" t="s">
        <v>110</v>
      </c>
      <c r="C66" s="3" t="s">
        <v>53</v>
      </c>
      <c r="D66" s="3" t="s">
        <v>3495</v>
      </c>
      <c r="E66" s="3" t="s">
        <v>15</v>
      </c>
      <c r="F66" s="3" t="s">
        <v>3160</v>
      </c>
      <c r="G66" s="3" t="s">
        <v>3161</v>
      </c>
      <c r="H66" s="19" t="s">
        <v>3162</v>
      </c>
      <c r="I66" s="16" t="s">
        <v>3163</v>
      </c>
      <c r="J66" s="23" t="s">
        <v>107</v>
      </c>
      <c r="K66" s="3" t="s">
        <v>3164</v>
      </c>
      <c r="L66" s="3" t="s">
        <v>24</v>
      </c>
      <c r="M66" s="3" t="s">
        <v>3703</v>
      </c>
    </row>
    <row r="67" spans="1:13" s="1" customFormat="1" ht="63">
      <c r="A67" s="4">
        <v>7447</v>
      </c>
      <c r="B67" s="3" t="s">
        <v>110</v>
      </c>
      <c r="C67" s="3" t="s">
        <v>25</v>
      </c>
      <c r="D67" s="3" t="s">
        <v>3495</v>
      </c>
      <c r="E67" s="3" t="s">
        <v>15</v>
      </c>
      <c r="F67" s="3" t="s">
        <v>3204</v>
      </c>
      <c r="G67" s="3" t="s">
        <v>3205</v>
      </c>
      <c r="H67" s="19" t="s">
        <v>3206</v>
      </c>
      <c r="I67" s="16" t="s">
        <v>3207</v>
      </c>
      <c r="J67" s="23" t="s">
        <v>3208</v>
      </c>
      <c r="K67" s="3" t="s">
        <v>3209</v>
      </c>
      <c r="L67" s="3" t="s">
        <v>24</v>
      </c>
      <c r="M67" s="3" t="s">
        <v>3159</v>
      </c>
    </row>
    <row r="68" spans="1:13" s="1" customFormat="1" ht="78.75">
      <c r="A68" s="4">
        <v>7448</v>
      </c>
      <c r="B68" s="3" t="s">
        <v>110</v>
      </c>
      <c r="C68" s="3" t="s">
        <v>25</v>
      </c>
      <c r="D68" s="3" t="s">
        <v>3495</v>
      </c>
      <c r="E68" s="3" t="s">
        <v>15</v>
      </c>
      <c r="F68" s="3" t="s">
        <v>3314</v>
      </c>
      <c r="G68" s="3" t="s">
        <v>3315</v>
      </c>
      <c r="H68" s="19" t="s">
        <v>3316</v>
      </c>
      <c r="I68" s="16" t="s">
        <v>3317</v>
      </c>
      <c r="J68" s="23" t="s">
        <v>1211</v>
      </c>
      <c r="K68" s="3" t="s">
        <v>3318</v>
      </c>
      <c r="L68" s="3" t="s">
        <v>24</v>
      </c>
      <c r="M68" s="3" t="s">
        <v>3230</v>
      </c>
    </row>
    <row r="69" spans="1:13" s="1" customFormat="1" ht="63">
      <c r="A69" s="4">
        <v>7449</v>
      </c>
      <c r="B69" s="3" t="s">
        <v>110</v>
      </c>
      <c r="C69" s="3" t="s">
        <v>25</v>
      </c>
      <c r="D69" s="3" t="s">
        <v>3495</v>
      </c>
      <c r="E69" s="3" t="s">
        <v>15</v>
      </c>
      <c r="F69" s="3" t="s">
        <v>3338</v>
      </c>
      <c r="G69" s="3" t="s">
        <v>3339</v>
      </c>
      <c r="H69" s="19" t="s">
        <v>2203</v>
      </c>
      <c r="I69" s="16" t="s">
        <v>3347</v>
      </c>
      <c r="J69" s="23" t="s">
        <v>256</v>
      </c>
      <c r="K69" s="3" t="s">
        <v>3348</v>
      </c>
      <c r="L69" s="3" t="s">
        <v>24</v>
      </c>
      <c r="M69" s="3" t="s">
        <v>3159</v>
      </c>
    </row>
    <row r="70" spans="1:13" s="1" customFormat="1" ht="63">
      <c r="A70" s="4">
        <v>7450</v>
      </c>
      <c r="B70" s="7" t="s">
        <v>110</v>
      </c>
      <c r="C70" s="7" t="s">
        <v>25</v>
      </c>
      <c r="D70" s="7" t="s">
        <v>3495</v>
      </c>
      <c r="E70" s="7" t="s">
        <v>15</v>
      </c>
      <c r="F70" s="7" t="s">
        <v>3406</v>
      </c>
      <c r="G70" s="7" t="s">
        <v>3407</v>
      </c>
      <c r="H70" s="19" t="s">
        <v>3408</v>
      </c>
      <c r="I70" s="16" t="s">
        <v>3409</v>
      </c>
      <c r="J70" s="23" t="s">
        <v>1211</v>
      </c>
      <c r="K70" s="7" t="s">
        <v>3410</v>
      </c>
      <c r="L70" s="7" t="s">
        <v>24</v>
      </c>
      <c r="M70" s="7" t="s">
        <v>3159</v>
      </c>
    </row>
    <row r="71" spans="1:13" s="1" customFormat="1" ht="110.25">
      <c r="A71" s="4">
        <v>7451</v>
      </c>
      <c r="B71" s="7" t="s">
        <v>110</v>
      </c>
      <c r="C71" s="7" t="s">
        <v>38</v>
      </c>
      <c r="D71" s="7" t="s">
        <v>3495</v>
      </c>
      <c r="E71" s="7" t="s">
        <v>15</v>
      </c>
      <c r="F71" s="7" t="s">
        <v>2021</v>
      </c>
      <c r="G71" s="7" t="s">
        <v>2022</v>
      </c>
      <c r="H71" s="19" t="s">
        <v>2023</v>
      </c>
      <c r="I71" s="16" t="s">
        <v>2026</v>
      </c>
      <c r="J71" s="23" t="s">
        <v>2027</v>
      </c>
      <c r="K71" s="7" t="s">
        <v>2028</v>
      </c>
      <c r="L71" s="7" t="s">
        <v>27</v>
      </c>
      <c r="M71" s="7" t="s">
        <v>1651</v>
      </c>
    </row>
    <row r="72" spans="1:13" s="1" customFormat="1" ht="94.5">
      <c r="A72" s="4">
        <v>7452</v>
      </c>
      <c r="B72" s="7" t="s">
        <v>110</v>
      </c>
      <c r="C72" s="7" t="s">
        <v>35</v>
      </c>
      <c r="D72" s="7" t="s">
        <v>3495</v>
      </c>
      <c r="E72" s="7" t="s">
        <v>15</v>
      </c>
      <c r="F72" s="7" t="s">
        <v>2029</v>
      </c>
      <c r="G72" s="7" t="s">
        <v>2030</v>
      </c>
      <c r="H72" s="19" t="s">
        <v>2031</v>
      </c>
      <c r="I72" s="16" t="s">
        <v>2032</v>
      </c>
      <c r="J72" s="23" t="s">
        <v>77</v>
      </c>
      <c r="K72" s="7" t="s">
        <v>2033</v>
      </c>
      <c r="L72" s="7" t="s">
        <v>27</v>
      </c>
      <c r="M72" s="7" t="s">
        <v>1640</v>
      </c>
    </row>
    <row r="73" spans="1:13" s="1" customFormat="1" ht="141.75">
      <c r="A73" s="4">
        <v>7453</v>
      </c>
      <c r="B73" s="7" t="s">
        <v>110</v>
      </c>
      <c r="C73" s="7" t="s">
        <v>35</v>
      </c>
      <c r="D73" s="7" t="s">
        <v>3495</v>
      </c>
      <c r="E73" s="5" t="s">
        <v>15</v>
      </c>
      <c r="F73" s="7" t="s">
        <v>3607</v>
      </c>
      <c r="G73" s="7" t="s">
        <v>3608</v>
      </c>
      <c r="H73" s="19" t="s">
        <v>3609</v>
      </c>
      <c r="I73" s="16" t="s">
        <v>3610</v>
      </c>
      <c r="J73" s="23" t="s">
        <v>48</v>
      </c>
      <c r="K73" s="7" t="s">
        <v>3608</v>
      </c>
      <c r="L73" s="7" t="s">
        <v>27</v>
      </c>
      <c r="M73" s="7" t="s">
        <v>3522</v>
      </c>
    </row>
    <row r="74" spans="1:13" s="1" customFormat="1" ht="110.25">
      <c r="A74" s="4">
        <v>7454</v>
      </c>
      <c r="B74" s="7" t="s">
        <v>110</v>
      </c>
      <c r="C74" s="7" t="s">
        <v>35</v>
      </c>
      <c r="D74" s="7" t="s">
        <v>3495</v>
      </c>
      <c r="E74" s="5" t="s">
        <v>15</v>
      </c>
      <c r="F74" s="7" t="s">
        <v>3683</v>
      </c>
      <c r="G74" s="7" t="s">
        <v>3684</v>
      </c>
      <c r="H74" s="19">
        <v>4501103580</v>
      </c>
      <c r="I74" s="16" t="s">
        <v>3685</v>
      </c>
      <c r="J74" s="23" t="s">
        <v>71</v>
      </c>
      <c r="K74" s="7" t="s">
        <v>3684</v>
      </c>
      <c r="L74" s="7" t="s">
        <v>27</v>
      </c>
      <c r="M74" s="7" t="s">
        <v>3500</v>
      </c>
    </row>
    <row r="75" spans="1:13" s="1" customFormat="1" ht="110.25">
      <c r="A75" s="4">
        <v>7455</v>
      </c>
      <c r="B75" s="7" t="s">
        <v>110</v>
      </c>
      <c r="C75" s="7" t="s">
        <v>38</v>
      </c>
      <c r="D75" s="7" t="s">
        <v>3495</v>
      </c>
      <c r="E75" s="7" t="s">
        <v>15</v>
      </c>
      <c r="F75" s="7" t="s">
        <v>3430</v>
      </c>
      <c r="G75" s="7" t="s">
        <v>3431</v>
      </c>
      <c r="H75" s="19">
        <v>6673165590</v>
      </c>
      <c r="I75" s="16" t="s">
        <v>3432</v>
      </c>
      <c r="J75" s="23" t="s">
        <v>3433</v>
      </c>
      <c r="K75" s="7" t="s">
        <v>3431</v>
      </c>
      <c r="L75" s="7" t="s">
        <v>27</v>
      </c>
      <c r="M75" s="7" t="s">
        <v>3434</v>
      </c>
    </row>
    <row r="76" spans="1:13" s="1" customFormat="1" ht="63">
      <c r="A76" s="4">
        <v>7456</v>
      </c>
      <c r="B76" s="7" t="s">
        <v>110</v>
      </c>
      <c r="C76" s="7" t="s">
        <v>38</v>
      </c>
      <c r="D76" s="7" t="s">
        <v>3495</v>
      </c>
      <c r="E76" s="7" t="s">
        <v>15</v>
      </c>
      <c r="F76" s="7" t="s">
        <v>3180</v>
      </c>
      <c r="G76" s="7" t="s">
        <v>3181</v>
      </c>
      <c r="H76" s="19">
        <v>6672350180</v>
      </c>
      <c r="I76" s="16" t="s">
        <v>3435</v>
      </c>
      <c r="J76" s="23" t="s">
        <v>3436</v>
      </c>
      <c r="K76" s="7" t="s">
        <v>3437</v>
      </c>
      <c r="L76" s="7" t="s">
        <v>27</v>
      </c>
      <c r="M76" s="7" t="s">
        <v>3438</v>
      </c>
    </row>
    <row r="77" spans="1:13" s="1" customFormat="1" ht="78.75">
      <c r="A77" s="4">
        <v>7457</v>
      </c>
      <c r="B77" s="3" t="s">
        <v>110</v>
      </c>
      <c r="C77" s="3" t="s">
        <v>35</v>
      </c>
      <c r="D77" s="3" t="s">
        <v>3495</v>
      </c>
      <c r="E77" s="7" t="s">
        <v>15</v>
      </c>
      <c r="F77" s="3" t="s">
        <v>185</v>
      </c>
      <c r="G77" s="3" t="s">
        <v>186</v>
      </c>
      <c r="H77" s="19">
        <v>7404030050</v>
      </c>
      <c r="I77" s="16" t="s">
        <v>187</v>
      </c>
      <c r="J77" s="23" t="s">
        <v>47</v>
      </c>
      <c r="K77" s="3" t="s">
        <v>188</v>
      </c>
      <c r="L77" s="3" t="s">
        <v>27</v>
      </c>
      <c r="M77" s="3" t="s">
        <v>189</v>
      </c>
    </row>
    <row r="78" spans="1:13" s="1" customFormat="1" ht="94.5">
      <c r="A78" s="4">
        <v>7458</v>
      </c>
      <c r="B78" s="3" t="s">
        <v>110</v>
      </c>
      <c r="C78" s="3" t="s">
        <v>35</v>
      </c>
      <c r="D78" s="3" t="s">
        <v>3495</v>
      </c>
      <c r="E78" s="7" t="s">
        <v>15</v>
      </c>
      <c r="F78" s="3" t="s">
        <v>722</v>
      </c>
      <c r="G78" s="3" t="s">
        <v>723</v>
      </c>
      <c r="H78" s="19" t="s">
        <v>724</v>
      </c>
      <c r="I78" s="16" t="s">
        <v>725</v>
      </c>
      <c r="J78" s="23" t="s">
        <v>48</v>
      </c>
      <c r="K78" s="3" t="s">
        <v>723</v>
      </c>
      <c r="L78" s="3" t="s">
        <v>27</v>
      </c>
      <c r="M78" s="3" t="s">
        <v>726</v>
      </c>
    </row>
    <row r="79" spans="1:13" s="1" customFormat="1" ht="204.75">
      <c r="A79" s="4">
        <v>7459</v>
      </c>
      <c r="B79" s="3" t="s">
        <v>110</v>
      </c>
      <c r="C79" s="3" t="s">
        <v>35</v>
      </c>
      <c r="D79" s="3" t="s">
        <v>3495</v>
      </c>
      <c r="E79" s="7" t="s">
        <v>15</v>
      </c>
      <c r="F79" s="3" t="s">
        <v>1220</v>
      </c>
      <c r="G79" s="3" t="s">
        <v>1221</v>
      </c>
      <c r="H79" s="19" t="s">
        <v>1222</v>
      </c>
      <c r="I79" s="16" t="s">
        <v>1223</v>
      </c>
      <c r="J79" s="23" t="s">
        <v>1224</v>
      </c>
      <c r="K79" s="3" t="s">
        <v>1225</v>
      </c>
      <c r="L79" s="3" t="s">
        <v>27</v>
      </c>
      <c r="M79" s="3" t="s">
        <v>1226</v>
      </c>
    </row>
    <row r="80" spans="1:13" s="1" customFormat="1" ht="204.75">
      <c r="A80" s="4">
        <v>7460</v>
      </c>
      <c r="B80" s="3" t="s">
        <v>110</v>
      </c>
      <c r="C80" s="3" t="s">
        <v>35</v>
      </c>
      <c r="D80" s="3" t="s">
        <v>3495</v>
      </c>
      <c r="E80" s="7" t="s">
        <v>15</v>
      </c>
      <c r="F80" s="3" t="s">
        <v>1577</v>
      </c>
      <c r="G80" s="3" t="s">
        <v>1578</v>
      </c>
      <c r="H80" s="19" t="s">
        <v>64</v>
      </c>
      <c r="I80" s="16" t="s">
        <v>1579</v>
      </c>
      <c r="J80" s="23" t="s">
        <v>1363</v>
      </c>
      <c r="K80" s="3" t="s">
        <v>1580</v>
      </c>
      <c r="L80" s="3" t="s">
        <v>27</v>
      </c>
      <c r="M80" s="3" t="s">
        <v>1226</v>
      </c>
    </row>
    <row r="81" spans="1:13" s="1" customFormat="1" ht="204.75">
      <c r="A81" s="4">
        <v>7461</v>
      </c>
      <c r="B81" s="3" t="s">
        <v>110</v>
      </c>
      <c r="C81" s="3" t="s">
        <v>35</v>
      </c>
      <c r="D81" s="3" t="s">
        <v>3495</v>
      </c>
      <c r="E81" s="7" t="s">
        <v>15</v>
      </c>
      <c r="F81" s="3" t="s">
        <v>1577</v>
      </c>
      <c r="G81" s="3" t="s">
        <v>1578</v>
      </c>
      <c r="H81" s="19" t="s">
        <v>64</v>
      </c>
      <c r="I81" s="16" t="s">
        <v>1581</v>
      </c>
      <c r="J81" s="23" t="s">
        <v>1582</v>
      </c>
      <c r="K81" s="3" t="s">
        <v>1580</v>
      </c>
      <c r="L81" s="3" t="s">
        <v>27</v>
      </c>
      <c r="M81" s="3" t="s">
        <v>1226</v>
      </c>
    </row>
    <row r="82" spans="1:13" s="1" customFormat="1" ht="204.75">
      <c r="A82" s="4">
        <v>7462</v>
      </c>
      <c r="B82" s="7" t="s">
        <v>110</v>
      </c>
      <c r="C82" s="7" t="s">
        <v>35</v>
      </c>
      <c r="D82" s="7" t="s">
        <v>3495</v>
      </c>
      <c r="E82" s="7" t="s">
        <v>15</v>
      </c>
      <c r="F82" s="7" t="s">
        <v>1577</v>
      </c>
      <c r="G82" s="7" t="s">
        <v>1578</v>
      </c>
      <c r="H82" s="19" t="s">
        <v>64</v>
      </c>
      <c r="I82" s="16" t="s">
        <v>1583</v>
      </c>
      <c r="J82" s="23" t="s">
        <v>1363</v>
      </c>
      <c r="K82" s="7" t="s">
        <v>1580</v>
      </c>
      <c r="L82" s="7" t="s">
        <v>27</v>
      </c>
      <c r="M82" s="7" t="s">
        <v>1226</v>
      </c>
    </row>
    <row r="83" spans="1:13" s="1" customFormat="1" ht="204.75">
      <c r="A83" s="4">
        <v>7463</v>
      </c>
      <c r="B83" s="7" t="s">
        <v>110</v>
      </c>
      <c r="C83" s="7" t="s">
        <v>35</v>
      </c>
      <c r="D83" s="7" t="s">
        <v>3495</v>
      </c>
      <c r="E83" s="7" t="s">
        <v>15</v>
      </c>
      <c r="F83" s="7" t="s">
        <v>1596</v>
      </c>
      <c r="G83" s="7" t="s">
        <v>1597</v>
      </c>
      <c r="H83" s="19" t="s">
        <v>1598</v>
      </c>
      <c r="I83" s="16" t="s">
        <v>1599</v>
      </c>
      <c r="J83" s="23" t="s">
        <v>37</v>
      </c>
      <c r="K83" s="7" t="s">
        <v>1600</v>
      </c>
      <c r="L83" s="7" t="s">
        <v>27</v>
      </c>
      <c r="M83" s="7" t="s">
        <v>1226</v>
      </c>
    </row>
    <row r="84" spans="1:13" s="1" customFormat="1" ht="204.75">
      <c r="A84" s="4">
        <v>7464</v>
      </c>
      <c r="B84" s="7" t="s">
        <v>110</v>
      </c>
      <c r="C84" s="7" t="s">
        <v>35</v>
      </c>
      <c r="D84" s="7" t="s">
        <v>3495</v>
      </c>
      <c r="E84" s="7" t="s">
        <v>15</v>
      </c>
      <c r="F84" s="7" t="s">
        <v>1596</v>
      </c>
      <c r="G84" s="7" t="s">
        <v>1601</v>
      </c>
      <c r="H84" s="19" t="s">
        <v>1598</v>
      </c>
      <c r="I84" s="16" t="s">
        <v>1604</v>
      </c>
      <c r="J84" s="23" t="s">
        <v>1257</v>
      </c>
      <c r="K84" s="7" t="s">
        <v>1605</v>
      </c>
      <c r="L84" s="7" t="s">
        <v>27</v>
      </c>
      <c r="M84" s="7" t="s">
        <v>1226</v>
      </c>
    </row>
    <row r="85" spans="1:13" s="1" customFormat="1" ht="204.75">
      <c r="A85" s="4">
        <v>7465</v>
      </c>
      <c r="B85" s="7" t="s">
        <v>110</v>
      </c>
      <c r="C85" s="7" t="s">
        <v>35</v>
      </c>
      <c r="D85" s="7" t="s">
        <v>3495</v>
      </c>
      <c r="E85" s="7" t="s">
        <v>15</v>
      </c>
      <c r="F85" s="7" t="s">
        <v>1613</v>
      </c>
      <c r="G85" s="7" t="s">
        <v>1614</v>
      </c>
      <c r="H85" s="19" t="s">
        <v>1615</v>
      </c>
      <c r="I85" s="16" t="s">
        <v>1616</v>
      </c>
      <c r="J85" s="23" t="s">
        <v>1363</v>
      </c>
      <c r="K85" s="7" t="s">
        <v>1617</v>
      </c>
      <c r="L85" s="7" t="s">
        <v>27</v>
      </c>
      <c r="M85" s="7" t="s">
        <v>1226</v>
      </c>
    </row>
    <row r="86" spans="1:13" s="1" customFormat="1" ht="204.75">
      <c r="A86" s="4">
        <v>7466</v>
      </c>
      <c r="B86" s="7" t="s">
        <v>110</v>
      </c>
      <c r="C86" s="7" t="s">
        <v>35</v>
      </c>
      <c r="D86" s="7" t="s">
        <v>3495</v>
      </c>
      <c r="E86" s="7" t="s">
        <v>15</v>
      </c>
      <c r="F86" s="7" t="s">
        <v>1613</v>
      </c>
      <c r="G86" s="7" t="s">
        <v>1614</v>
      </c>
      <c r="H86" s="19" t="s">
        <v>1615</v>
      </c>
      <c r="I86" s="16" t="s">
        <v>1618</v>
      </c>
      <c r="J86" s="23" t="s">
        <v>61</v>
      </c>
      <c r="K86" s="7" t="s">
        <v>1619</v>
      </c>
      <c r="L86" s="7" t="s">
        <v>27</v>
      </c>
      <c r="M86" s="7" t="s">
        <v>1226</v>
      </c>
    </row>
    <row r="87" spans="1:13" s="1" customFormat="1" ht="204.75">
      <c r="A87" s="4">
        <v>7467</v>
      </c>
      <c r="B87" s="7" t="s">
        <v>110</v>
      </c>
      <c r="C87" s="7" t="s">
        <v>35</v>
      </c>
      <c r="D87" s="7" t="s">
        <v>3495</v>
      </c>
      <c r="E87" s="7" t="s">
        <v>15</v>
      </c>
      <c r="F87" s="7" t="s">
        <v>99</v>
      </c>
      <c r="G87" s="7" t="s">
        <v>1620</v>
      </c>
      <c r="H87" s="19" t="s">
        <v>100</v>
      </c>
      <c r="I87" s="16" t="s">
        <v>1621</v>
      </c>
      <c r="J87" s="23" t="s">
        <v>1363</v>
      </c>
      <c r="K87" s="7" t="s">
        <v>1622</v>
      </c>
      <c r="L87" s="7" t="s">
        <v>27</v>
      </c>
      <c r="M87" s="7" t="s">
        <v>1226</v>
      </c>
    </row>
    <row r="88" spans="1:13" s="1" customFormat="1" ht="78.75">
      <c r="A88" s="4">
        <v>7468</v>
      </c>
      <c r="B88" s="7" t="s">
        <v>110</v>
      </c>
      <c r="C88" s="7" t="s">
        <v>35</v>
      </c>
      <c r="D88" s="7" t="s">
        <v>3495</v>
      </c>
      <c r="E88" s="7" t="s">
        <v>15</v>
      </c>
      <c r="F88" s="7" t="s">
        <v>1634</v>
      </c>
      <c r="G88" s="7" t="s">
        <v>1635</v>
      </c>
      <c r="H88" s="19" t="s">
        <v>1636</v>
      </c>
      <c r="I88" s="16" t="s">
        <v>1637</v>
      </c>
      <c r="J88" s="23" t="s">
        <v>1638</v>
      </c>
      <c r="K88" s="7" t="s">
        <v>1639</v>
      </c>
      <c r="L88" s="7" t="s">
        <v>27</v>
      </c>
      <c r="M88" s="7" t="s">
        <v>1640</v>
      </c>
    </row>
    <row r="89" spans="1:13" s="1" customFormat="1" ht="78.75">
      <c r="A89" s="4">
        <v>7469</v>
      </c>
      <c r="B89" s="3" t="s">
        <v>110</v>
      </c>
      <c r="C89" s="3" t="s">
        <v>35</v>
      </c>
      <c r="D89" s="3" t="s">
        <v>3495</v>
      </c>
      <c r="E89" s="7" t="s">
        <v>15</v>
      </c>
      <c r="F89" s="3" t="s">
        <v>1634</v>
      </c>
      <c r="G89" s="3" t="s">
        <v>1635</v>
      </c>
      <c r="H89" s="19" t="s">
        <v>1636</v>
      </c>
      <c r="I89" s="16" t="s">
        <v>1641</v>
      </c>
      <c r="J89" s="23" t="s">
        <v>1642</v>
      </c>
      <c r="K89" s="3" t="s">
        <v>1639</v>
      </c>
      <c r="L89" s="3" t="s">
        <v>27</v>
      </c>
      <c r="M89" s="3" t="s">
        <v>1640</v>
      </c>
    </row>
    <row r="90" spans="1:13" s="1" customFormat="1" ht="94.5">
      <c r="A90" s="4">
        <v>7470</v>
      </c>
      <c r="B90" s="3" t="s">
        <v>110</v>
      </c>
      <c r="C90" s="3" t="s">
        <v>35</v>
      </c>
      <c r="D90" s="3" t="s">
        <v>3495</v>
      </c>
      <c r="E90" s="7" t="s">
        <v>15</v>
      </c>
      <c r="F90" s="3" t="s">
        <v>1643</v>
      </c>
      <c r="G90" s="3" t="s">
        <v>1644</v>
      </c>
      <c r="H90" s="19" t="s">
        <v>1645</v>
      </c>
      <c r="I90" s="16" t="s">
        <v>1646</v>
      </c>
      <c r="J90" s="23" t="s">
        <v>48</v>
      </c>
      <c r="K90" s="3" t="s">
        <v>1647</v>
      </c>
      <c r="L90" s="3" t="s">
        <v>27</v>
      </c>
      <c r="M90" s="3" t="s">
        <v>1640</v>
      </c>
    </row>
    <row r="91" spans="1:13" s="1" customFormat="1" ht="63">
      <c r="A91" s="4">
        <v>7471</v>
      </c>
      <c r="B91" s="3" t="s">
        <v>110</v>
      </c>
      <c r="C91" s="3" t="s">
        <v>35</v>
      </c>
      <c r="D91" s="3" t="s">
        <v>3495</v>
      </c>
      <c r="E91" s="7" t="s">
        <v>15</v>
      </c>
      <c r="F91" s="3" t="s">
        <v>1655</v>
      </c>
      <c r="G91" s="3" t="s">
        <v>1656</v>
      </c>
      <c r="H91" s="19" t="s">
        <v>1657</v>
      </c>
      <c r="I91" s="16" t="s">
        <v>1658</v>
      </c>
      <c r="J91" s="23" t="s">
        <v>1659</v>
      </c>
      <c r="K91" s="3" t="s">
        <v>1660</v>
      </c>
      <c r="L91" s="3" t="s">
        <v>27</v>
      </c>
      <c r="M91" s="3" t="s">
        <v>1640</v>
      </c>
    </row>
    <row r="92" spans="1:13" s="1" customFormat="1" ht="110.25">
      <c r="A92" s="4">
        <v>7472</v>
      </c>
      <c r="B92" s="3" t="s">
        <v>110</v>
      </c>
      <c r="C92" s="3" t="s">
        <v>35</v>
      </c>
      <c r="D92" s="3" t="s">
        <v>3495</v>
      </c>
      <c r="E92" s="7" t="s">
        <v>15</v>
      </c>
      <c r="F92" s="3" t="s">
        <v>1661</v>
      </c>
      <c r="G92" s="3" t="s">
        <v>1662</v>
      </c>
      <c r="H92" s="19" t="s">
        <v>1663</v>
      </c>
      <c r="I92" s="16" t="s">
        <v>1664</v>
      </c>
      <c r="J92" s="23" t="s">
        <v>48</v>
      </c>
      <c r="K92" s="3" t="s">
        <v>1665</v>
      </c>
      <c r="L92" s="3" t="s">
        <v>27</v>
      </c>
      <c r="M92" s="3" t="s">
        <v>1640</v>
      </c>
    </row>
    <row r="93" spans="1:13" s="1" customFormat="1" ht="94.5">
      <c r="A93" s="4">
        <v>7473</v>
      </c>
      <c r="B93" s="3" t="s">
        <v>110</v>
      </c>
      <c r="C93" s="3" t="s">
        <v>35</v>
      </c>
      <c r="D93" s="3" t="s">
        <v>3495</v>
      </c>
      <c r="E93" s="3" t="s">
        <v>15</v>
      </c>
      <c r="F93" s="3" t="s">
        <v>1666</v>
      </c>
      <c r="G93" s="3" t="s">
        <v>1667</v>
      </c>
      <c r="H93" s="19" t="s">
        <v>1668</v>
      </c>
      <c r="I93" s="16" t="s">
        <v>1673</v>
      </c>
      <c r="J93" s="23" t="s">
        <v>1674</v>
      </c>
      <c r="K93" s="3" t="s">
        <v>1675</v>
      </c>
      <c r="L93" s="3" t="s">
        <v>27</v>
      </c>
      <c r="M93" s="3" t="s">
        <v>1640</v>
      </c>
    </row>
    <row r="94" spans="1:13" s="1" customFormat="1" ht="110.25">
      <c r="A94" s="4">
        <v>7474</v>
      </c>
      <c r="B94" s="3" t="s">
        <v>110</v>
      </c>
      <c r="C94" s="3" t="s">
        <v>35</v>
      </c>
      <c r="D94" s="3" t="s">
        <v>3495</v>
      </c>
      <c r="E94" s="3" t="s">
        <v>15</v>
      </c>
      <c r="F94" s="3" t="s">
        <v>2042</v>
      </c>
      <c r="G94" s="3" t="s">
        <v>2043</v>
      </c>
      <c r="H94" s="19" t="s">
        <v>2044</v>
      </c>
      <c r="I94" s="16" t="s">
        <v>2045</v>
      </c>
      <c r="J94" s="23" t="s">
        <v>2046</v>
      </c>
      <c r="K94" s="3" t="s">
        <v>2047</v>
      </c>
      <c r="L94" s="3" t="s">
        <v>27</v>
      </c>
      <c r="M94" s="3" t="s">
        <v>1640</v>
      </c>
    </row>
    <row r="95" spans="1:13" s="1" customFormat="1" ht="110.25">
      <c r="A95" s="4">
        <v>7475</v>
      </c>
      <c r="B95" s="3" t="s">
        <v>110</v>
      </c>
      <c r="C95" s="3" t="s">
        <v>35</v>
      </c>
      <c r="D95" s="3" t="s">
        <v>3495</v>
      </c>
      <c r="E95" s="3" t="s">
        <v>15</v>
      </c>
      <c r="F95" s="3" t="s">
        <v>2847</v>
      </c>
      <c r="G95" s="3" t="s">
        <v>2848</v>
      </c>
      <c r="H95" s="19">
        <v>6661021850</v>
      </c>
      <c r="I95" s="16" t="s">
        <v>2849</v>
      </c>
      <c r="J95" s="23" t="s">
        <v>48</v>
      </c>
      <c r="K95" s="3" t="s">
        <v>2850</v>
      </c>
      <c r="L95" s="3" t="s">
        <v>27</v>
      </c>
      <c r="M95" s="3" t="s">
        <v>2851</v>
      </c>
    </row>
    <row r="96" spans="1:13" s="1" customFormat="1" ht="94.5">
      <c r="A96" s="4">
        <v>7476</v>
      </c>
      <c r="B96" s="3" t="s">
        <v>110</v>
      </c>
      <c r="C96" s="3" t="s">
        <v>35</v>
      </c>
      <c r="D96" s="3" t="s">
        <v>3495</v>
      </c>
      <c r="E96" s="3" t="s">
        <v>15</v>
      </c>
      <c r="F96" s="3" t="s">
        <v>2939</v>
      </c>
      <c r="G96" s="3" t="s">
        <v>2940</v>
      </c>
      <c r="H96" s="19">
        <v>6659208731</v>
      </c>
      <c r="I96" s="16" t="s">
        <v>2941</v>
      </c>
      <c r="J96" s="23" t="s">
        <v>48</v>
      </c>
      <c r="K96" s="3" t="s">
        <v>2942</v>
      </c>
      <c r="L96" s="3" t="s">
        <v>27</v>
      </c>
      <c r="M96" s="3" t="s">
        <v>2834</v>
      </c>
    </row>
    <row r="97" spans="1:13" s="1" customFormat="1" ht="94.5">
      <c r="A97" s="4">
        <v>7477</v>
      </c>
      <c r="B97" s="3" t="s">
        <v>110</v>
      </c>
      <c r="C97" s="3" t="s">
        <v>35</v>
      </c>
      <c r="D97" s="3" t="s">
        <v>3495</v>
      </c>
      <c r="E97" s="3" t="s">
        <v>15</v>
      </c>
      <c r="F97" s="3" t="s">
        <v>2947</v>
      </c>
      <c r="G97" s="3" t="s">
        <v>2948</v>
      </c>
      <c r="H97" s="19">
        <v>6672315362</v>
      </c>
      <c r="I97" s="16" t="s">
        <v>2949</v>
      </c>
      <c r="J97" s="23" t="s">
        <v>71</v>
      </c>
      <c r="K97" s="3" t="s">
        <v>2950</v>
      </c>
      <c r="L97" s="3" t="s">
        <v>27</v>
      </c>
      <c r="M97" s="3" t="s">
        <v>2843</v>
      </c>
    </row>
    <row r="98" spans="1:13" s="1" customFormat="1" ht="63">
      <c r="A98" s="4">
        <v>7478</v>
      </c>
      <c r="B98" s="3" t="s">
        <v>110</v>
      </c>
      <c r="C98" s="3" t="s">
        <v>35</v>
      </c>
      <c r="D98" s="3" t="s">
        <v>3495</v>
      </c>
      <c r="E98" s="3" t="s">
        <v>15</v>
      </c>
      <c r="F98" s="3" t="s">
        <v>3041</v>
      </c>
      <c r="G98" s="3" t="s">
        <v>3042</v>
      </c>
      <c r="H98" s="19">
        <v>6678042143</v>
      </c>
      <c r="I98" s="16" t="s">
        <v>3043</v>
      </c>
      <c r="J98" s="23" t="s">
        <v>48</v>
      </c>
      <c r="K98" s="3" t="s">
        <v>3042</v>
      </c>
      <c r="L98" s="3" t="s">
        <v>27</v>
      </c>
      <c r="M98" s="3" t="s">
        <v>3044</v>
      </c>
    </row>
    <row r="99" spans="1:13" s="1" customFormat="1" ht="78.75">
      <c r="A99" s="4">
        <v>7479</v>
      </c>
      <c r="B99" s="3" t="s">
        <v>110</v>
      </c>
      <c r="C99" s="3" t="s">
        <v>30</v>
      </c>
      <c r="D99" s="3" t="s">
        <v>3495</v>
      </c>
      <c r="E99" s="3" t="s">
        <v>15</v>
      </c>
      <c r="F99" s="3" t="s">
        <v>3107</v>
      </c>
      <c r="G99" s="3" t="s">
        <v>3108</v>
      </c>
      <c r="H99" s="19">
        <v>6654000698</v>
      </c>
      <c r="I99" s="16" t="s">
        <v>3112</v>
      </c>
      <c r="J99" s="23" t="s">
        <v>3113</v>
      </c>
      <c r="K99" s="3" t="s">
        <v>3110</v>
      </c>
      <c r="L99" s="3" t="s">
        <v>27</v>
      </c>
      <c r="M99" s="3" t="s">
        <v>3111</v>
      </c>
    </row>
    <row r="100" spans="1:13" s="1" customFormat="1" ht="110.25">
      <c r="A100" s="4">
        <v>7480</v>
      </c>
      <c r="B100" s="3" t="s">
        <v>110</v>
      </c>
      <c r="C100" s="3" t="s">
        <v>30</v>
      </c>
      <c r="D100" s="3" t="s">
        <v>3495</v>
      </c>
      <c r="E100" s="3" t="s">
        <v>15</v>
      </c>
      <c r="F100" s="3" t="s">
        <v>3282</v>
      </c>
      <c r="G100" s="3" t="s">
        <v>3283</v>
      </c>
      <c r="H100" s="19">
        <v>6615000648</v>
      </c>
      <c r="I100" s="16" t="s">
        <v>3284</v>
      </c>
      <c r="J100" s="23" t="s">
        <v>3285</v>
      </c>
      <c r="K100" s="3" t="s">
        <v>3286</v>
      </c>
      <c r="L100" s="3" t="s">
        <v>27</v>
      </c>
      <c r="M100" s="3" t="s">
        <v>3111</v>
      </c>
    </row>
    <row r="101" spans="1:13" s="1" customFormat="1" ht="63">
      <c r="A101" s="4">
        <v>7481</v>
      </c>
      <c r="B101" s="3" t="s">
        <v>110</v>
      </c>
      <c r="C101" s="3" t="s">
        <v>25</v>
      </c>
      <c r="D101" s="3" t="s">
        <v>3495</v>
      </c>
      <c r="E101" s="3" t="s">
        <v>15</v>
      </c>
      <c r="F101" s="3" t="s">
        <v>3287</v>
      </c>
      <c r="G101" s="3" t="s">
        <v>3288</v>
      </c>
      <c r="H101" s="19" t="s">
        <v>3289</v>
      </c>
      <c r="I101" s="16" t="s">
        <v>3290</v>
      </c>
      <c r="J101" s="23" t="s">
        <v>1211</v>
      </c>
      <c r="K101" s="3" t="s">
        <v>3291</v>
      </c>
      <c r="L101" s="3" t="s">
        <v>27</v>
      </c>
      <c r="M101" s="3" t="s">
        <v>3159</v>
      </c>
    </row>
    <row r="102" spans="1:13" s="1" customFormat="1" ht="63">
      <c r="A102" s="4">
        <v>7482</v>
      </c>
      <c r="B102" s="11" t="s">
        <v>110</v>
      </c>
      <c r="C102" s="11" t="s">
        <v>54</v>
      </c>
      <c r="D102" s="11" t="s">
        <v>3495</v>
      </c>
      <c r="E102" s="12" t="s">
        <v>15</v>
      </c>
      <c r="F102" s="11" t="s">
        <v>4053</v>
      </c>
      <c r="G102" s="11" t="s">
        <v>4054</v>
      </c>
      <c r="H102" s="20" t="s">
        <v>4055</v>
      </c>
      <c r="I102" s="16" t="s">
        <v>4056</v>
      </c>
      <c r="J102" s="24" t="s">
        <v>4057</v>
      </c>
      <c r="K102" s="11" t="s">
        <v>4054</v>
      </c>
      <c r="L102" s="11" t="s">
        <v>27</v>
      </c>
      <c r="M102" s="11" t="s">
        <v>4058</v>
      </c>
    </row>
    <row r="103" spans="1:13" s="1" customFormat="1" ht="110.25">
      <c r="A103" s="4">
        <v>7483</v>
      </c>
      <c r="B103" s="3" t="s">
        <v>110</v>
      </c>
      <c r="C103" s="3" t="s">
        <v>35</v>
      </c>
      <c r="D103" s="3" t="s">
        <v>3495</v>
      </c>
      <c r="E103" s="3" t="s">
        <v>16</v>
      </c>
      <c r="F103" s="3" t="s">
        <v>3513</v>
      </c>
      <c r="G103" s="3" t="s">
        <v>3514</v>
      </c>
      <c r="H103" s="19">
        <v>4501118145</v>
      </c>
      <c r="I103" s="16" t="s">
        <v>3516</v>
      </c>
      <c r="J103" s="23" t="s">
        <v>3517</v>
      </c>
      <c r="K103" s="3" t="s">
        <v>3514</v>
      </c>
      <c r="L103" s="3" t="s">
        <v>24</v>
      </c>
      <c r="M103" s="3" t="s">
        <v>3500</v>
      </c>
    </row>
    <row r="104" spans="1:13" s="1" customFormat="1" ht="141.75">
      <c r="A104" s="4">
        <v>7484</v>
      </c>
      <c r="B104" s="3" t="s">
        <v>110</v>
      </c>
      <c r="C104" s="3" t="s">
        <v>33</v>
      </c>
      <c r="D104" s="3" t="s">
        <v>3495</v>
      </c>
      <c r="E104" s="3" t="s">
        <v>16</v>
      </c>
      <c r="F104" s="3" t="s">
        <v>2376</v>
      </c>
      <c r="G104" s="3" t="s">
        <v>2377</v>
      </c>
      <c r="H104" s="19">
        <v>7422029201</v>
      </c>
      <c r="I104" s="16" t="s">
        <v>2382</v>
      </c>
      <c r="J104" s="23" t="s">
        <v>2383</v>
      </c>
      <c r="K104" s="3" t="s">
        <v>2380</v>
      </c>
      <c r="L104" s="3" t="s">
        <v>24</v>
      </c>
      <c r="M104" s="3" t="s">
        <v>2381</v>
      </c>
    </row>
    <row r="105" spans="1:13" s="1" customFormat="1" ht="94.5">
      <c r="A105" s="4">
        <v>7485</v>
      </c>
      <c r="B105" s="3" t="s">
        <v>110</v>
      </c>
      <c r="C105" s="3" t="s">
        <v>33</v>
      </c>
      <c r="D105" s="3" t="s">
        <v>3495</v>
      </c>
      <c r="E105" s="3" t="s">
        <v>16</v>
      </c>
      <c r="F105" s="3" t="s">
        <v>1804</v>
      </c>
      <c r="G105" s="3" t="s">
        <v>711</v>
      </c>
      <c r="H105" s="19" t="s">
        <v>690</v>
      </c>
      <c r="I105" s="16" t="s">
        <v>2398</v>
      </c>
      <c r="J105" s="23" t="s">
        <v>2399</v>
      </c>
      <c r="K105" s="3" t="s">
        <v>2400</v>
      </c>
      <c r="L105" s="3" t="s">
        <v>24</v>
      </c>
      <c r="M105" s="3" t="s">
        <v>2397</v>
      </c>
    </row>
    <row r="106" spans="1:13" s="1" customFormat="1" ht="78.75">
      <c r="A106" s="4">
        <v>7486</v>
      </c>
      <c r="B106" s="3" t="s">
        <v>110</v>
      </c>
      <c r="C106" s="3" t="s">
        <v>28</v>
      </c>
      <c r="D106" s="3" t="s">
        <v>3495</v>
      </c>
      <c r="E106" s="3" t="s">
        <v>16</v>
      </c>
      <c r="F106" s="3" t="s">
        <v>267</v>
      </c>
      <c r="G106" s="3" t="s">
        <v>268</v>
      </c>
      <c r="H106" s="19">
        <v>4501001235</v>
      </c>
      <c r="I106" s="16" t="s">
        <v>269</v>
      </c>
      <c r="J106" s="23" t="s">
        <v>270</v>
      </c>
      <c r="K106" s="3" t="s">
        <v>271</v>
      </c>
      <c r="L106" s="3" t="s">
        <v>24</v>
      </c>
      <c r="M106" s="3" t="s">
        <v>230</v>
      </c>
    </row>
    <row r="107" spans="1:13" s="1" customFormat="1" ht="63">
      <c r="A107" s="4">
        <v>7487</v>
      </c>
      <c r="B107" s="3" t="s">
        <v>110</v>
      </c>
      <c r="C107" s="3" t="s">
        <v>28</v>
      </c>
      <c r="D107" s="3" t="s">
        <v>3495</v>
      </c>
      <c r="E107" s="3" t="s">
        <v>16</v>
      </c>
      <c r="F107" s="3" t="s">
        <v>275</v>
      </c>
      <c r="G107" s="3" t="s">
        <v>276</v>
      </c>
      <c r="H107" s="19">
        <v>4506000010</v>
      </c>
      <c r="I107" s="16" t="s">
        <v>277</v>
      </c>
      <c r="J107" s="23" t="s">
        <v>278</v>
      </c>
      <c r="K107" s="3" t="s">
        <v>276</v>
      </c>
      <c r="L107" s="3" t="s">
        <v>24</v>
      </c>
      <c r="M107" s="3" t="s">
        <v>244</v>
      </c>
    </row>
    <row r="108" spans="1:13" s="1" customFormat="1" ht="78.75">
      <c r="A108" s="4">
        <v>7488</v>
      </c>
      <c r="B108" s="3" t="s">
        <v>110</v>
      </c>
      <c r="C108" s="3" t="s">
        <v>28</v>
      </c>
      <c r="D108" s="3" t="s">
        <v>3495</v>
      </c>
      <c r="E108" s="3" t="s">
        <v>16</v>
      </c>
      <c r="F108" s="3" t="s">
        <v>279</v>
      </c>
      <c r="G108" s="3" t="s">
        <v>280</v>
      </c>
      <c r="H108" s="19" t="s">
        <v>281</v>
      </c>
      <c r="I108" s="16" t="s">
        <v>282</v>
      </c>
      <c r="J108" s="23" t="s">
        <v>283</v>
      </c>
      <c r="K108" s="3" t="s">
        <v>284</v>
      </c>
      <c r="L108" s="3" t="s">
        <v>24</v>
      </c>
      <c r="M108" s="3" t="s">
        <v>237</v>
      </c>
    </row>
    <row r="109" spans="1:13" s="1" customFormat="1" ht="63">
      <c r="A109" s="4">
        <v>7489</v>
      </c>
      <c r="B109" s="3" t="s">
        <v>110</v>
      </c>
      <c r="C109" s="3" t="s">
        <v>28</v>
      </c>
      <c r="D109" s="3" t="s">
        <v>3495</v>
      </c>
      <c r="E109" s="3" t="s">
        <v>16</v>
      </c>
      <c r="F109" s="3" t="s">
        <v>752</v>
      </c>
      <c r="G109" s="3" t="s">
        <v>753</v>
      </c>
      <c r="H109" s="19">
        <v>6627022438</v>
      </c>
      <c r="I109" s="16" t="s">
        <v>754</v>
      </c>
      <c r="J109" s="23" t="s">
        <v>755</v>
      </c>
      <c r="K109" s="3" t="s">
        <v>756</v>
      </c>
      <c r="L109" s="3" t="s">
        <v>24</v>
      </c>
      <c r="M109" s="3" t="s">
        <v>757</v>
      </c>
    </row>
    <row r="110" spans="1:13" s="1" customFormat="1" ht="63">
      <c r="A110" s="4">
        <v>7490</v>
      </c>
      <c r="B110" s="3" t="s">
        <v>110</v>
      </c>
      <c r="C110" s="3" t="s">
        <v>28</v>
      </c>
      <c r="D110" s="3" t="s">
        <v>3495</v>
      </c>
      <c r="E110" s="3" t="s">
        <v>16</v>
      </c>
      <c r="F110" s="3" t="s">
        <v>807</v>
      </c>
      <c r="G110" s="3" t="s">
        <v>808</v>
      </c>
      <c r="H110" s="19" t="s">
        <v>809</v>
      </c>
      <c r="I110" s="16" t="s">
        <v>810</v>
      </c>
      <c r="J110" s="23" t="s">
        <v>811</v>
      </c>
      <c r="K110" s="3" t="s">
        <v>812</v>
      </c>
      <c r="L110" s="3" t="s">
        <v>24</v>
      </c>
      <c r="M110" s="3" t="s">
        <v>751</v>
      </c>
    </row>
    <row r="111" spans="1:13" s="1" customFormat="1" ht="141.75">
      <c r="A111" s="4">
        <v>7491</v>
      </c>
      <c r="B111" s="3" t="s">
        <v>110</v>
      </c>
      <c r="C111" s="3" t="s">
        <v>28</v>
      </c>
      <c r="D111" s="3" t="s">
        <v>3495</v>
      </c>
      <c r="E111" s="3" t="s">
        <v>16</v>
      </c>
      <c r="F111" s="3" t="s">
        <v>857</v>
      </c>
      <c r="G111" s="3" t="s">
        <v>858</v>
      </c>
      <c r="H111" s="19">
        <v>7448183293</v>
      </c>
      <c r="I111" s="16" t="s">
        <v>859</v>
      </c>
      <c r="J111" s="23" t="s">
        <v>860</v>
      </c>
      <c r="K111" s="3" t="s">
        <v>861</v>
      </c>
      <c r="L111" s="3" t="s">
        <v>24</v>
      </c>
      <c r="M111" s="3" t="s">
        <v>757</v>
      </c>
    </row>
    <row r="112" spans="1:13" s="1" customFormat="1" ht="126">
      <c r="A112" s="4">
        <v>7492</v>
      </c>
      <c r="B112" s="3" t="s">
        <v>110</v>
      </c>
      <c r="C112" s="3" t="s">
        <v>28</v>
      </c>
      <c r="D112" s="3" t="s">
        <v>3495</v>
      </c>
      <c r="E112" s="3" t="s">
        <v>16</v>
      </c>
      <c r="F112" s="3" t="s">
        <v>862</v>
      </c>
      <c r="G112" s="3" t="s">
        <v>863</v>
      </c>
      <c r="H112" s="19">
        <v>7453225598</v>
      </c>
      <c r="I112" s="16" t="s">
        <v>864</v>
      </c>
      <c r="J112" s="23" t="s">
        <v>865</v>
      </c>
      <c r="K112" s="3" t="s">
        <v>866</v>
      </c>
      <c r="L112" s="3" t="s">
        <v>24</v>
      </c>
      <c r="M112" s="3" t="s">
        <v>806</v>
      </c>
    </row>
    <row r="113" spans="1:13" s="1" customFormat="1" ht="126">
      <c r="A113" s="4">
        <v>7493</v>
      </c>
      <c r="B113" s="3" t="s">
        <v>110</v>
      </c>
      <c r="C113" s="3" t="s">
        <v>28</v>
      </c>
      <c r="D113" s="3" t="s">
        <v>3495</v>
      </c>
      <c r="E113" s="3" t="s">
        <v>16</v>
      </c>
      <c r="F113" s="3" t="s">
        <v>872</v>
      </c>
      <c r="G113" s="3" t="s">
        <v>873</v>
      </c>
      <c r="H113" s="19">
        <v>7430012441</v>
      </c>
      <c r="I113" s="16" t="s">
        <v>874</v>
      </c>
      <c r="J113" s="23" t="s">
        <v>875</v>
      </c>
      <c r="K113" s="3" t="s">
        <v>876</v>
      </c>
      <c r="L113" s="3" t="s">
        <v>24</v>
      </c>
      <c r="M113" s="3" t="s">
        <v>757</v>
      </c>
    </row>
    <row r="114" spans="1:13" s="1" customFormat="1" ht="78.75">
      <c r="A114" s="4">
        <v>7494</v>
      </c>
      <c r="B114" s="3" t="s">
        <v>110</v>
      </c>
      <c r="C114" s="3" t="s">
        <v>28</v>
      </c>
      <c r="D114" s="3" t="s">
        <v>3495</v>
      </c>
      <c r="E114" s="3" t="s">
        <v>16</v>
      </c>
      <c r="F114" s="3" t="s">
        <v>929</v>
      </c>
      <c r="G114" s="3" t="s">
        <v>930</v>
      </c>
      <c r="H114" s="19">
        <v>7451080040</v>
      </c>
      <c r="I114" s="16" t="s">
        <v>931</v>
      </c>
      <c r="J114" s="23" t="s">
        <v>932</v>
      </c>
      <c r="K114" s="3" t="s">
        <v>933</v>
      </c>
      <c r="L114" s="3" t="s">
        <v>24</v>
      </c>
      <c r="M114" s="3" t="s">
        <v>751</v>
      </c>
    </row>
    <row r="115" spans="1:13" s="1" customFormat="1" ht="78.75">
      <c r="A115" s="4">
        <v>7495</v>
      </c>
      <c r="B115" s="3" t="s">
        <v>110</v>
      </c>
      <c r="C115" s="3" t="s">
        <v>28</v>
      </c>
      <c r="D115" s="3" t="s">
        <v>3495</v>
      </c>
      <c r="E115" s="3" t="s">
        <v>16</v>
      </c>
      <c r="F115" s="3" t="s">
        <v>984</v>
      </c>
      <c r="G115" s="3" t="s">
        <v>985</v>
      </c>
      <c r="H115" s="19">
        <v>7453174382</v>
      </c>
      <c r="I115" s="16" t="s">
        <v>986</v>
      </c>
      <c r="J115" s="23" t="s">
        <v>987</v>
      </c>
      <c r="K115" s="3" t="s">
        <v>988</v>
      </c>
      <c r="L115" s="3" t="s">
        <v>24</v>
      </c>
      <c r="M115" s="3" t="s">
        <v>806</v>
      </c>
    </row>
    <row r="116" spans="1:13" s="1" customFormat="1" ht="362.25">
      <c r="A116" s="4">
        <v>7496</v>
      </c>
      <c r="B116" s="3" t="s">
        <v>110</v>
      </c>
      <c r="C116" s="3" t="s">
        <v>28</v>
      </c>
      <c r="D116" s="3" t="s">
        <v>3495</v>
      </c>
      <c r="E116" s="3" t="s">
        <v>16</v>
      </c>
      <c r="F116" s="3" t="s">
        <v>1038</v>
      </c>
      <c r="G116" s="3" t="s">
        <v>1039</v>
      </c>
      <c r="H116" s="19">
        <v>7411011210</v>
      </c>
      <c r="I116" s="16" t="s">
        <v>1040</v>
      </c>
      <c r="J116" s="23" t="s">
        <v>62</v>
      </c>
      <c r="K116" s="3" t="s">
        <v>1041</v>
      </c>
      <c r="L116" s="3" t="s">
        <v>24</v>
      </c>
      <c r="M116" s="3" t="s">
        <v>757</v>
      </c>
    </row>
    <row r="117" spans="1:13" s="1" customFormat="1" ht="110.25">
      <c r="A117" s="4">
        <v>7497</v>
      </c>
      <c r="B117" s="3" t="s">
        <v>110</v>
      </c>
      <c r="C117" s="3" t="s">
        <v>28</v>
      </c>
      <c r="D117" s="3" t="s">
        <v>3495</v>
      </c>
      <c r="E117" s="3" t="s">
        <v>16</v>
      </c>
      <c r="F117" s="3" t="s">
        <v>1090</v>
      </c>
      <c r="G117" s="3" t="s">
        <v>667</v>
      </c>
      <c r="H117" s="19">
        <v>7412012791</v>
      </c>
      <c r="I117" s="16" t="s">
        <v>1091</v>
      </c>
      <c r="J117" s="23" t="s">
        <v>1092</v>
      </c>
      <c r="K117" s="3" t="s">
        <v>1093</v>
      </c>
      <c r="L117" s="3" t="s">
        <v>24</v>
      </c>
      <c r="M117" s="3" t="s">
        <v>751</v>
      </c>
    </row>
    <row r="118" spans="1:13" s="1" customFormat="1" ht="78.75">
      <c r="A118" s="4">
        <v>7498</v>
      </c>
      <c r="B118" s="3" t="s">
        <v>110</v>
      </c>
      <c r="C118" s="3" t="s">
        <v>28</v>
      </c>
      <c r="D118" s="3" t="s">
        <v>3495</v>
      </c>
      <c r="E118" s="3" t="s">
        <v>16</v>
      </c>
      <c r="F118" s="3" t="s">
        <v>2157</v>
      </c>
      <c r="G118" s="3" t="s">
        <v>2158</v>
      </c>
      <c r="H118" s="19" t="s">
        <v>2159</v>
      </c>
      <c r="I118" s="16" t="s">
        <v>2160</v>
      </c>
      <c r="J118" s="23" t="s">
        <v>2161</v>
      </c>
      <c r="K118" s="3" t="s">
        <v>2162</v>
      </c>
      <c r="L118" s="3" t="s">
        <v>24</v>
      </c>
      <c r="M118" s="3" t="s">
        <v>1672</v>
      </c>
    </row>
    <row r="119" spans="1:13" s="1" customFormat="1" ht="78.75">
      <c r="A119" s="4">
        <v>7499</v>
      </c>
      <c r="B119" s="3" t="s">
        <v>110</v>
      </c>
      <c r="C119" s="3" t="s">
        <v>28</v>
      </c>
      <c r="D119" s="3" t="s">
        <v>3495</v>
      </c>
      <c r="E119" s="3" t="s">
        <v>16</v>
      </c>
      <c r="F119" s="3" t="s">
        <v>2163</v>
      </c>
      <c r="G119" s="3" t="s">
        <v>2164</v>
      </c>
      <c r="H119" s="19" t="s">
        <v>2165</v>
      </c>
      <c r="I119" s="16" t="s">
        <v>2166</v>
      </c>
      <c r="J119" s="23" t="s">
        <v>2167</v>
      </c>
      <c r="K119" s="3" t="s">
        <v>2168</v>
      </c>
      <c r="L119" s="3" t="s">
        <v>24</v>
      </c>
      <c r="M119" s="3" t="s">
        <v>1672</v>
      </c>
    </row>
    <row r="120" spans="1:13" s="1" customFormat="1" ht="78.75">
      <c r="A120" s="4">
        <v>7500</v>
      </c>
      <c r="B120" s="3" t="s">
        <v>110</v>
      </c>
      <c r="C120" s="3" t="s">
        <v>28</v>
      </c>
      <c r="D120" s="3" t="s">
        <v>3495</v>
      </c>
      <c r="E120" s="3" t="s">
        <v>16</v>
      </c>
      <c r="F120" s="3" t="s">
        <v>2169</v>
      </c>
      <c r="G120" s="3" t="s">
        <v>2170</v>
      </c>
      <c r="H120" s="19" t="s">
        <v>2171</v>
      </c>
      <c r="I120" s="16" t="s">
        <v>2172</v>
      </c>
      <c r="J120" s="23" t="s">
        <v>2173</v>
      </c>
      <c r="K120" s="3" t="s">
        <v>2174</v>
      </c>
      <c r="L120" s="3" t="s">
        <v>24</v>
      </c>
      <c r="M120" s="3" t="s">
        <v>1672</v>
      </c>
    </row>
    <row r="121" spans="1:13" s="1" customFormat="1" ht="173.25">
      <c r="A121" s="4">
        <v>7501</v>
      </c>
      <c r="B121" s="3" t="s">
        <v>110</v>
      </c>
      <c r="C121" s="3" t="s">
        <v>28</v>
      </c>
      <c r="D121" s="3" t="s">
        <v>3495</v>
      </c>
      <c r="E121" s="3" t="s">
        <v>16</v>
      </c>
      <c r="F121" s="3" t="s">
        <v>2175</v>
      </c>
      <c r="G121" s="3" t="s">
        <v>2176</v>
      </c>
      <c r="H121" s="19" t="s">
        <v>2177</v>
      </c>
      <c r="I121" s="16" t="s">
        <v>2178</v>
      </c>
      <c r="J121" s="23" t="s">
        <v>2179</v>
      </c>
      <c r="K121" s="3" t="s">
        <v>2180</v>
      </c>
      <c r="L121" s="3" t="s">
        <v>24</v>
      </c>
      <c r="M121" s="3" t="s">
        <v>1672</v>
      </c>
    </row>
    <row r="122" spans="1:13" s="1" customFormat="1" ht="78.75">
      <c r="A122" s="4">
        <v>7502</v>
      </c>
      <c r="B122" s="3" t="s">
        <v>110</v>
      </c>
      <c r="C122" s="3" t="s">
        <v>28</v>
      </c>
      <c r="D122" s="3" t="s">
        <v>3495</v>
      </c>
      <c r="E122" s="3" t="s">
        <v>16</v>
      </c>
      <c r="F122" s="3" t="s">
        <v>2584</v>
      </c>
      <c r="G122" s="3" t="s">
        <v>2585</v>
      </c>
      <c r="H122" s="19">
        <v>6674155636</v>
      </c>
      <c r="I122" s="16" t="s">
        <v>2586</v>
      </c>
      <c r="J122" s="23" t="s">
        <v>2587</v>
      </c>
      <c r="K122" s="3" t="s">
        <v>2588</v>
      </c>
      <c r="L122" s="3" t="s">
        <v>24</v>
      </c>
      <c r="M122" s="3" t="s">
        <v>2548</v>
      </c>
    </row>
    <row r="123" spans="1:13" s="1" customFormat="1" ht="110.25">
      <c r="A123" s="4">
        <v>7503</v>
      </c>
      <c r="B123" s="3" t="s">
        <v>110</v>
      </c>
      <c r="C123" s="3" t="s">
        <v>28</v>
      </c>
      <c r="D123" s="3" t="s">
        <v>3495</v>
      </c>
      <c r="E123" s="3" t="s">
        <v>16</v>
      </c>
      <c r="F123" s="3" t="s">
        <v>2594</v>
      </c>
      <c r="G123" s="3" t="s">
        <v>2595</v>
      </c>
      <c r="H123" s="19">
        <v>6679071556</v>
      </c>
      <c r="I123" s="16" t="s">
        <v>2596</v>
      </c>
      <c r="J123" s="23" t="s">
        <v>2597</v>
      </c>
      <c r="K123" s="3" t="s">
        <v>2598</v>
      </c>
      <c r="L123" s="3" t="s">
        <v>24</v>
      </c>
      <c r="M123" s="3" t="s">
        <v>2548</v>
      </c>
    </row>
    <row r="124" spans="1:13" s="1" customFormat="1" ht="78.75">
      <c r="A124" s="4">
        <v>7504</v>
      </c>
      <c r="B124" s="3" t="s">
        <v>110</v>
      </c>
      <c r="C124" s="3" t="s">
        <v>28</v>
      </c>
      <c r="D124" s="3" t="s">
        <v>3495</v>
      </c>
      <c r="E124" s="3" t="s">
        <v>16</v>
      </c>
      <c r="F124" s="3" t="s">
        <v>2648</v>
      </c>
      <c r="G124" s="3" t="s">
        <v>2649</v>
      </c>
      <c r="H124" s="19">
        <v>6678063009</v>
      </c>
      <c r="I124" s="16" t="s">
        <v>2650</v>
      </c>
      <c r="J124" s="23" t="s">
        <v>2651</v>
      </c>
      <c r="K124" s="3" t="s">
        <v>2652</v>
      </c>
      <c r="L124" s="3" t="s">
        <v>24</v>
      </c>
      <c r="M124" s="3" t="s">
        <v>2573</v>
      </c>
    </row>
    <row r="125" spans="1:13" s="1" customFormat="1" ht="94.5">
      <c r="A125" s="4">
        <v>7505</v>
      </c>
      <c r="B125" s="3" t="s">
        <v>110</v>
      </c>
      <c r="C125" s="3" t="s">
        <v>28</v>
      </c>
      <c r="D125" s="3" t="s">
        <v>3495</v>
      </c>
      <c r="E125" s="3" t="s">
        <v>16</v>
      </c>
      <c r="F125" s="3" t="s">
        <v>2683</v>
      </c>
      <c r="G125" s="3" t="s">
        <v>2684</v>
      </c>
      <c r="H125" s="19">
        <v>6604017311</v>
      </c>
      <c r="I125" s="16" t="s">
        <v>2685</v>
      </c>
      <c r="J125" s="23" t="s">
        <v>2686</v>
      </c>
      <c r="K125" s="3" t="s">
        <v>2687</v>
      </c>
      <c r="L125" s="3" t="s">
        <v>24</v>
      </c>
      <c r="M125" s="3" t="s">
        <v>2573</v>
      </c>
    </row>
    <row r="126" spans="1:13" s="1" customFormat="1" ht="94.5">
      <c r="A126" s="4">
        <v>7506</v>
      </c>
      <c r="B126" s="3" t="s">
        <v>110</v>
      </c>
      <c r="C126" s="3" t="s">
        <v>28</v>
      </c>
      <c r="D126" s="3" t="s">
        <v>3495</v>
      </c>
      <c r="E126" s="3" t="s">
        <v>16</v>
      </c>
      <c r="F126" s="3" t="s">
        <v>2693</v>
      </c>
      <c r="G126" s="3" t="s">
        <v>2694</v>
      </c>
      <c r="H126" s="19">
        <v>6670217560</v>
      </c>
      <c r="I126" s="16" t="s">
        <v>2695</v>
      </c>
      <c r="J126" s="23" t="s">
        <v>2696</v>
      </c>
      <c r="K126" s="3" t="s">
        <v>2697</v>
      </c>
      <c r="L126" s="3" t="s">
        <v>24</v>
      </c>
      <c r="M126" s="3" t="s">
        <v>2573</v>
      </c>
    </row>
    <row r="127" spans="1:13" s="1" customFormat="1" ht="78.75">
      <c r="A127" s="4">
        <v>7507</v>
      </c>
      <c r="B127" s="3" t="s">
        <v>110</v>
      </c>
      <c r="C127" s="3" t="s">
        <v>28</v>
      </c>
      <c r="D127" s="3" t="s">
        <v>3495</v>
      </c>
      <c r="E127" s="3" t="s">
        <v>16</v>
      </c>
      <c r="F127" s="3" t="s">
        <v>2703</v>
      </c>
      <c r="G127" s="3" t="s">
        <v>2704</v>
      </c>
      <c r="H127" s="19">
        <v>6670321794</v>
      </c>
      <c r="I127" s="16" t="s">
        <v>2705</v>
      </c>
      <c r="J127" s="23" t="s">
        <v>2706</v>
      </c>
      <c r="K127" s="3" t="s">
        <v>2707</v>
      </c>
      <c r="L127" s="3" t="s">
        <v>24</v>
      </c>
      <c r="M127" s="3" t="s">
        <v>2548</v>
      </c>
    </row>
    <row r="128" spans="1:13" s="1" customFormat="1" ht="94.5">
      <c r="A128" s="4">
        <v>7508</v>
      </c>
      <c r="B128" s="3" t="s">
        <v>110</v>
      </c>
      <c r="C128" s="3" t="s">
        <v>42</v>
      </c>
      <c r="D128" s="3" t="s">
        <v>3495</v>
      </c>
      <c r="E128" s="3" t="s">
        <v>16</v>
      </c>
      <c r="F128" s="3" t="s">
        <v>460</v>
      </c>
      <c r="G128" s="3" t="s">
        <v>461</v>
      </c>
      <c r="H128" s="19">
        <v>6632001031</v>
      </c>
      <c r="I128" s="16" t="s">
        <v>462</v>
      </c>
      <c r="J128" s="23" t="s">
        <v>463</v>
      </c>
      <c r="K128" s="3" t="s">
        <v>464</v>
      </c>
      <c r="L128" s="3" t="s">
        <v>24</v>
      </c>
      <c r="M128" s="3" t="s">
        <v>459</v>
      </c>
    </row>
    <row r="129" spans="1:13" s="1" customFormat="1" ht="63">
      <c r="A129" s="4">
        <v>7509</v>
      </c>
      <c r="B129" s="3" t="s">
        <v>110</v>
      </c>
      <c r="C129" s="3" t="s">
        <v>38</v>
      </c>
      <c r="D129" s="3" t="s">
        <v>3495</v>
      </c>
      <c r="E129" s="3" t="s">
        <v>16</v>
      </c>
      <c r="F129" s="3" t="s">
        <v>253</v>
      </c>
      <c r="G129" s="3" t="s">
        <v>254</v>
      </c>
      <c r="H129" s="19">
        <v>4501001235</v>
      </c>
      <c r="I129" s="16" t="s">
        <v>264</v>
      </c>
      <c r="J129" s="23" t="s">
        <v>265</v>
      </c>
      <c r="K129" s="3" t="s">
        <v>254</v>
      </c>
      <c r="L129" s="3" t="s">
        <v>24</v>
      </c>
      <c r="M129" s="3" t="s">
        <v>266</v>
      </c>
    </row>
    <row r="130" spans="1:13" s="1" customFormat="1" ht="94.5">
      <c r="A130" s="4">
        <v>7510</v>
      </c>
      <c r="B130" s="3" t="s">
        <v>110</v>
      </c>
      <c r="C130" s="3" t="s">
        <v>38</v>
      </c>
      <c r="D130" s="3" t="s">
        <v>3495</v>
      </c>
      <c r="E130" s="3" t="s">
        <v>16</v>
      </c>
      <c r="F130" s="3" t="s">
        <v>1804</v>
      </c>
      <c r="G130" s="3" t="s">
        <v>711</v>
      </c>
      <c r="H130" s="19" t="s">
        <v>690</v>
      </c>
      <c r="I130" s="16" t="s">
        <v>1819</v>
      </c>
      <c r="J130" s="23" t="s">
        <v>1820</v>
      </c>
      <c r="K130" s="3" t="s">
        <v>689</v>
      </c>
      <c r="L130" s="3" t="s">
        <v>24</v>
      </c>
      <c r="M130" s="3" t="s">
        <v>1651</v>
      </c>
    </row>
    <row r="131" spans="1:13" s="1" customFormat="1" ht="157.5">
      <c r="A131" s="4">
        <v>7511</v>
      </c>
      <c r="B131" s="3" t="s">
        <v>110</v>
      </c>
      <c r="C131" s="3" t="s">
        <v>3493</v>
      </c>
      <c r="D131" s="3" t="s">
        <v>3495</v>
      </c>
      <c r="E131" s="3" t="s">
        <v>16</v>
      </c>
      <c r="F131" s="3" t="s">
        <v>253</v>
      </c>
      <c r="G131" s="3" t="s">
        <v>254</v>
      </c>
      <c r="H131" s="19">
        <v>4501001235</v>
      </c>
      <c r="I131" s="16" t="s">
        <v>255</v>
      </c>
      <c r="J131" s="23" t="s">
        <v>256</v>
      </c>
      <c r="K131" s="3" t="s">
        <v>254</v>
      </c>
      <c r="L131" s="3" t="s">
        <v>24</v>
      </c>
      <c r="M131" s="3" t="s">
        <v>257</v>
      </c>
    </row>
    <row r="132" spans="1:13" s="1" customFormat="1" ht="110.25">
      <c r="A132" s="4">
        <v>7512</v>
      </c>
      <c r="B132" s="3" t="s">
        <v>110</v>
      </c>
      <c r="C132" s="3" t="s">
        <v>31</v>
      </c>
      <c r="D132" s="3" t="s">
        <v>3495</v>
      </c>
      <c r="E132" s="3" t="s">
        <v>16</v>
      </c>
      <c r="F132" s="3" t="s">
        <v>654</v>
      </c>
      <c r="G132" s="3" t="s">
        <v>655</v>
      </c>
      <c r="H132" s="19">
        <v>7450043423</v>
      </c>
      <c r="I132" s="16" t="s">
        <v>656</v>
      </c>
      <c r="J132" s="23" t="s">
        <v>657</v>
      </c>
      <c r="K132" s="3" t="s">
        <v>658</v>
      </c>
      <c r="L132" s="3" t="s">
        <v>24</v>
      </c>
      <c r="M132" s="3" t="s">
        <v>621</v>
      </c>
    </row>
    <row r="133" spans="1:13" s="1" customFormat="1" ht="110.25">
      <c r="A133" s="4">
        <v>7513</v>
      </c>
      <c r="B133" s="7" t="s">
        <v>110</v>
      </c>
      <c r="C133" s="7" t="s">
        <v>31</v>
      </c>
      <c r="D133" s="7" t="s">
        <v>3495</v>
      </c>
      <c r="E133" s="7" t="s">
        <v>16</v>
      </c>
      <c r="F133" s="7" t="s">
        <v>654</v>
      </c>
      <c r="G133" s="7" t="s">
        <v>655</v>
      </c>
      <c r="H133" s="19">
        <v>7450043423</v>
      </c>
      <c r="I133" s="16" t="s">
        <v>659</v>
      </c>
      <c r="J133" s="23" t="s">
        <v>660</v>
      </c>
      <c r="K133" s="7" t="s">
        <v>658</v>
      </c>
      <c r="L133" s="7" t="s">
        <v>24</v>
      </c>
      <c r="M133" s="7" t="s">
        <v>621</v>
      </c>
    </row>
    <row r="134" spans="1:13" s="1" customFormat="1" ht="78.75">
      <c r="A134" s="4">
        <v>7514</v>
      </c>
      <c r="B134" s="7" t="s">
        <v>110</v>
      </c>
      <c r="C134" s="7" t="s">
        <v>31</v>
      </c>
      <c r="D134" s="7" t="s">
        <v>3495</v>
      </c>
      <c r="E134" s="7" t="s">
        <v>16</v>
      </c>
      <c r="F134" s="7" t="s">
        <v>688</v>
      </c>
      <c r="G134" s="7" t="s">
        <v>689</v>
      </c>
      <c r="H134" s="19" t="s">
        <v>690</v>
      </c>
      <c r="I134" s="16" t="s">
        <v>696</v>
      </c>
      <c r="J134" s="23" t="s">
        <v>102</v>
      </c>
      <c r="K134" s="7" t="s">
        <v>697</v>
      </c>
      <c r="L134" s="7" t="s">
        <v>24</v>
      </c>
      <c r="M134" s="7" t="s">
        <v>693</v>
      </c>
    </row>
    <row r="135" spans="1:13" s="1" customFormat="1" ht="78.75">
      <c r="A135" s="4">
        <v>7515</v>
      </c>
      <c r="B135" s="7" t="s">
        <v>110</v>
      </c>
      <c r="C135" s="7" t="s">
        <v>31</v>
      </c>
      <c r="D135" s="7" t="s">
        <v>3495</v>
      </c>
      <c r="E135" s="7" t="s">
        <v>16</v>
      </c>
      <c r="F135" s="7" t="s">
        <v>710</v>
      </c>
      <c r="G135" s="7" t="s">
        <v>711</v>
      </c>
      <c r="H135" s="19">
        <v>7445033042</v>
      </c>
      <c r="I135" s="16" t="s">
        <v>712</v>
      </c>
      <c r="J135" s="23" t="s">
        <v>713</v>
      </c>
      <c r="K135" s="7" t="s">
        <v>689</v>
      </c>
      <c r="L135" s="7" t="s">
        <v>24</v>
      </c>
      <c r="M135" s="7" t="s">
        <v>709</v>
      </c>
    </row>
    <row r="136" spans="1:13" s="1" customFormat="1" ht="63">
      <c r="A136" s="4">
        <v>7516</v>
      </c>
      <c r="B136" s="7" t="s">
        <v>110</v>
      </c>
      <c r="C136" s="7" t="s">
        <v>22</v>
      </c>
      <c r="D136" s="7" t="s">
        <v>3495</v>
      </c>
      <c r="E136" s="7" t="s">
        <v>16</v>
      </c>
      <c r="F136" s="7" t="s">
        <v>3238</v>
      </c>
      <c r="G136" s="7" t="s">
        <v>3239</v>
      </c>
      <c r="H136" s="19">
        <v>6674356445</v>
      </c>
      <c r="I136" s="16" t="s">
        <v>3240</v>
      </c>
      <c r="J136" s="23" t="s">
        <v>3241</v>
      </c>
      <c r="K136" s="7" t="s">
        <v>3242</v>
      </c>
      <c r="L136" s="7" t="s">
        <v>24</v>
      </c>
      <c r="M136" s="7" t="s">
        <v>3230</v>
      </c>
    </row>
    <row r="137" spans="1:13" s="1" customFormat="1" ht="63">
      <c r="A137" s="4">
        <v>7517</v>
      </c>
      <c r="B137" s="7" t="s">
        <v>110</v>
      </c>
      <c r="C137" s="7" t="s">
        <v>53</v>
      </c>
      <c r="D137" s="7" t="s">
        <v>3495</v>
      </c>
      <c r="E137" s="7" t="s">
        <v>16</v>
      </c>
      <c r="F137" s="7" t="s">
        <v>498</v>
      </c>
      <c r="G137" s="7" t="s">
        <v>499</v>
      </c>
      <c r="H137" s="19">
        <v>6606003385</v>
      </c>
      <c r="I137" s="16" t="s">
        <v>3423</v>
      </c>
      <c r="J137" s="23" t="s">
        <v>3424</v>
      </c>
      <c r="K137" s="7" t="s">
        <v>3291</v>
      </c>
      <c r="L137" s="7" t="s">
        <v>24</v>
      </c>
      <c r="M137" s="7" t="s">
        <v>3247</v>
      </c>
    </row>
    <row r="138" spans="1:13" s="1" customFormat="1" ht="110.25">
      <c r="A138" s="4">
        <v>7518</v>
      </c>
      <c r="B138" s="7" t="s">
        <v>110</v>
      </c>
      <c r="C138" s="7" t="s">
        <v>94</v>
      </c>
      <c r="D138" s="7" t="s">
        <v>3495</v>
      </c>
      <c r="E138" s="7" t="s">
        <v>16</v>
      </c>
      <c r="F138" s="7" t="s">
        <v>2512</v>
      </c>
      <c r="G138" s="7" t="s">
        <v>2513</v>
      </c>
      <c r="H138" s="19">
        <v>7430032215</v>
      </c>
      <c r="I138" s="16" t="s">
        <v>2514</v>
      </c>
      <c r="J138" s="23" t="s">
        <v>2515</v>
      </c>
      <c r="K138" s="7" t="s">
        <v>2516</v>
      </c>
      <c r="L138" s="7" t="s">
        <v>24</v>
      </c>
      <c r="M138" s="7" t="s">
        <v>2517</v>
      </c>
    </row>
    <row r="139" spans="1:13" s="1" customFormat="1" ht="94.5">
      <c r="A139" s="4">
        <v>7519</v>
      </c>
      <c r="B139" s="7" t="s">
        <v>110</v>
      </c>
      <c r="C139" s="7" t="s">
        <v>3494</v>
      </c>
      <c r="D139" s="7" t="s">
        <v>3495</v>
      </c>
      <c r="E139" s="7" t="s">
        <v>16</v>
      </c>
      <c r="F139" s="7" t="s">
        <v>3349</v>
      </c>
      <c r="G139" s="7" t="s">
        <v>3350</v>
      </c>
      <c r="H139" s="19" t="s">
        <v>3351</v>
      </c>
      <c r="I139" s="16" t="s">
        <v>3352</v>
      </c>
      <c r="J139" s="23" t="s">
        <v>107</v>
      </c>
      <c r="K139" s="7" t="s">
        <v>3412</v>
      </c>
      <c r="L139" s="7" t="s">
        <v>24</v>
      </c>
      <c r="M139" s="7" t="s">
        <v>3715</v>
      </c>
    </row>
    <row r="140" spans="1:13" s="1" customFormat="1" ht="157.5">
      <c r="A140" s="4">
        <v>7520</v>
      </c>
      <c r="B140" s="3" t="s">
        <v>110</v>
      </c>
      <c r="C140" s="3" t="s">
        <v>53</v>
      </c>
      <c r="D140" s="3" t="s">
        <v>3495</v>
      </c>
      <c r="E140" s="3" t="s">
        <v>16</v>
      </c>
      <c r="F140" s="3" t="s">
        <v>3417</v>
      </c>
      <c r="G140" s="3" t="s">
        <v>3418</v>
      </c>
      <c r="H140" s="19">
        <v>6604008250</v>
      </c>
      <c r="I140" s="16" t="s">
        <v>3419</v>
      </c>
      <c r="J140" s="23" t="s">
        <v>107</v>
      </c>
      <c r="K140" s="3" t="s">
        <v>3368</v>
      </c>
      <c r="L140" s="3" t="s">
        <v>24</v>
      </c>
      <c r="M140" s="3" t="s">
        <v>3230</v>
      </c>
    </row>
    <row r="141" spans="1:13" s="1" customFormat="1" ht="94.5">
      <c r="A141" s="4">
        <v>7521</v>
      </c>
      <c r="B141" s="3" t="s">
        <v>110</v>
      </c>
      <c r="C141" s="3" t="s">
        <v>35</v>
      </c>
      <c r="D141" s="3" t="s">
        <v>3495</v>
      </c>
      <c r="E141" s="3" t="s">
        <v>16</v>
      </c>
      <c r="F141" s="3" t="s">
        <v>3075</v>
      </c>
      <c r="G141" s="3" t="s">
        <v>3076</v>
      </c>
      <c r="H141" s="19">
        <v>6606003385</v>
      </c>
      <c r="I141" s="16" t="s">
        <v>3077</v>
      </c>
      <c r="J141" s="23" t="s">
        <v>48</v>
      </c>
      <c r="K141" s="3" t="s">
        <v>3078</v>
      </c>
      <c r="L141" s="3" t="s">
        <v>27</v>
      </c>
      <c r="M141" s="3" t="s">
        <v>2862</v>
      </c>
    </row>
    <row r="142" spans="1:13" s="1" customFormat="1" ht="63">
      <c r="A142" s="4">
        <v>7522</v>
      </c>
      <c r="B142" s="3" t="s">
        <v>110</v>
      </c>
      <c r="C142" s="3" t="s">
        <v>38</v>
      </c>
      <c r="D142" s="3" t="s">
        <v>3495</v>
      </c>
      <c r="E142" s="3" t="s">
        <v>16</v>
      </c>
      <c r="F142" s="3" t="s">
        <v>1996</v>
      </c>
      <c r="G142" s="3" t="s">
        <v>1997</v>
      </c>
      <c r="H142" s="19" t="s">
        <v>1998</v>
      </c>
      <c r="I142" s="16" t="s">
        <v>1999</v>
      </c>
      <c r="J142" s="23" t="s">
        <v>78</v>
      </c>
      <c r="K142" s="3" t="s">
        <v>2000</v>
      </c>
      <c r="L142" s="3" t="s">
        <v>27</v>
      </c>
      <c r="M142" s="3" t="s">
        <v>1651</v>
      </c>
    </row>
    <row r="143" spans="1:13" s="1" customFormat="1" ht="110.25">
      <c r="A143" s="4">
        <v>7523</v>
      </c>
      <c r="B143" s="3" t="s">
        <v>110</v>
      </c>
      <c r="C143" s="3" t="s">
        <v>35</v>
      </c>
      <c r="D143" s="3" t="s">
        <v>3495</v>
      </c>
      <c r="E143" s="3" t="s">
        <v>16</v>
      </c>
      <c r="F143" s="3" t="s">
        <v>3513</v>
      </c>
      <c r="G143" s="3" t="s">
        <v>3514</v>
      </c>
      <c r="H143" s="19">
        <v>4501118145</v>
      </c>
      <c r="I143" s="16" t="s">
        <v>3515</v>
      </c>
      <c r="J143" s="23" t="s">
        <v>48</v>
      </c>
      <c r="K143" s="3" t="s">
        <v>3514</v>
      </c>
      <c r="L143" s="3" t="s">
        <v>27</v>
      </c>
      <c r="M143" s="3" t="s">
        <v>3500</v>
      </c>
    </row>
    <row r="144" spans="1:13" s="1" customFormat="1" ht="94.5">
      <c r="A144" s="4">
        <v>7524</v>
      </c>
      <c r="B144" s="3" t="s">
        <v>110</v>
      </c>
      <c r="C144" s="3" t="s">
        <v>35</v>
      </c>
      <c r="D144" s="3" t="s">
        <v>3495</v>
      </c>
      <c r="E144" s="3" t="s">
        <v>16</v>
      </c>
      <c r="F144" s="3" t="s">
        <v>3611</v>
      </c>
      <c r="G144" s="3" t="s">
        <v>3612</v>
      </c>
      <c r="H144" s="19">
        <v>6621008765</v>
      </c>
      <c r="I144" s="16" t="s">
        <v>3613</v>
      </c>
      <c r="J144" s="23" t="s">
        <v>3614</v>
      </c>
      <c r="K144" s="3" t="s">
        <v>3615</v>
      </c>
      <c r="L144" s="3" t="s">
        <v>27</v>
      </c>
      <c r="M144" s="3" t="s">
        <v>3588</v>
      </c>
    </row>
    <row r="145" spans="1:13" s="1" customFormat="1" ht="63">
      <c r="A145" s="4">
        <v>7525</v>
      </c>
      <c r="B145" s="3" t="s">
        <v>110</v>
      </c>
      <c r="C145" s="3" t="s">
        <v>38</v>
      </c>
      <c r="D145" s="3" t="s">
        <v>3495</v>
      </c>
      <c r="E145" s="3" t="s">
        <v>16</v>
      </c>
      <c r="F145" s="3" t="s">
        <v>253</v>
      </c>
      <c r="G145" s="3" t="s">
        <v>254</v>
      </c>
      <c r="H145" s="19">
        <v>4501001235</v>
      </c>
      <c r="I145" s="16" t="s">
        <v>274</v>
      </c>
      <c r="J145" s="23" t="s">
        <v>70</v>
      </c>
      <c r="K145" s="3" t="s">
        <v>254</v>
      </c>
      <c r="L145" s="3" t="s">
        <v>27</v>
      </c>
      <c r="M145" s="3" t="s">
        <v>266</v>
      </c>
    </row>
    <row r="146" spans="1:13" s="1" customFormat="1" ht="220.5">
      <c r="A146" s="4">
        <v>7526</v>
      </c>
      <c r="B146" s="3" t="s">
        <v>110</v>
      </c>
      <c r="C146" s="3" t="s">
        <v>38</v>
      </c>
      <c r="D146" s="3" t="s">
        <v>3495</v>
      </c>
      <c r="E146" s="3" t="s">
        <v>16</v>
      </c>
      <c r="F146" s="3" t="s">
        <v>1185</v>
      </c>
      <c r="G146" s="3" t="s">
        <v>1186</v>
      </c>
      <c r="H146" s="19" t="s">
        <v>1187</v>
      </c>
      <c r="I146" s="16" t="s">
        <v>1188</v>
      </c>
      <c r="J146" s="23" t="s">
        <v>1189</v>
      </c>
      <c r="K146" s="3" t="s">
        <v>1186</v>
      </c>
      <c r="L146" s="3" t="s">
        <v>27</v>
      </c>
      <c r="M146" s="3" t="s">
        <v>1094</v>
      </c>
    </row>
    <row r="147" spans="1:13" s="1" customFormat="1" ht="220.5">
      <c r="A147" s="4">
        <v>7527</v>
      </c>
      <c r="B147" s="3" t="s">
        <v>110</v>
      </c>
      <c r="C147" s="3" t="s">
        <v>38</v>
      </c>
      <c r="D147" s="3" t="s">
        <v>3495</v>
      </c>
      <c r="E147" s="3" t="s">
        <v>16</v>
      </c>
      <c r="F147" s="3" t="s">
        <v>1190</v>
      </c>
      <c r="G147" s="3" t="s">
        <v>1191</v>
      </c>
      <c r="H147" s="19" t="s">
        <v>1192</v>
      </c>
      <c r="I147" s="16" t="s">
        <v>1193</v>
      </c>
      <c r="J147" s="23" t="s">
        <v>66</v>
      </c>
      <c r="K147" s="3" t="s">
        <v>1191</v>
      </c>
      <c r="L147" s="3" t="s">
        <v>27</v>
      </c>
      <c r="M147" s="3" t="s">
        <v>1094</v>
      </c>
    </row>
    <row r="148" spans="1:13" s="1" customFormat="1" ht="220.5">
      <c r="A148" s="4">
        <v>7528</v>
      </c>
      <c r="B148" s="3" t="s">
        <v>110</v>
      </c>
      <c r="C148" s="3" t="s">
        <v>38</v>
      </c>
      <c r="D148" s="3" t="s">
        <v>3495</v>
      </c>
      <c r="E148" s="7" t="s">
        <v>16</v>
      </c>
      <c r="F148" s="3" t="s">
        <v>1190</v>
      </c>
      <c r="G148" s="3" t="s">
        <v>1191</v>
      </c>
      <c r="H148" s="19" t="s">
        <v>1192</v>
      </c>
      <c r="I148" s="16" t="s">
        <v>1194</v>
      </c>
      <c r="J148" s="23" t="s">
        <v>66</v>
      </c>
      <c r="K148" s="3" t="s">
        <v>1191</v>
      </c>
      <c r="L148" s="3" t="s">
        <v>27</v>
      </c>
      <c r="M148" s="3" t="s">
        <v>1094</v>
      </c>
    </row>
    <row r="149" spans="1:13" s="1" customFormat="1" ht="220.5">
      <c r="A149" s="4">
        <v>7529</v>
      </c>
      <c r="B149" s="3" t="s">
        <v>110</v>
      </c>
      <c r="C149" s="3" t="s">
        <v>38</v>
      </c>
      <c r="D149" s="3" t="s">
        <v>3495</v>
      </c>
      <c r="E149" s="7" t="s">
        <v>16</v>
      </c>
      <c r="F149" s="3" t="s">
        <v>1190</v>
      </c>
      <c r="G149" s="3" t="s">
        <v>1191</v>
      </c>
      <c r="H149" s="19" t="s">
        <v>1192</v>
      </c>
      <c r="I149" s="16" t="s">
        <v>1195</v>
      </c>
      <c r="J149" s="23" t="s">
        <v>108</v>
      </c>
      <c r="K149" s="3" t="s">
        <v>1191</v>
      </c>
      <c r="L149" s="3" t="s">
        <v>27</v>
      </c>
      <c r="M149" s="3" t="s">
        <v>1094</v>
      </c>
    </row>
    <row r="150" spans="1:13" s="1" customFormat="1" ht="220.5">
      <c r="A150" s="4">
        <v>7530</v>
      </c>
      <c r="B150" s="3" t="s">
        <v>110</v>
      </c>
      <c r="C150" s="3" t="s">
        <v>38</v>
      </c>
      <c r="D150" s="3" t="s">
        <v>3495</v>
      </c>
      <c r="E150" s="7" t="s">
        <v>16</v>
      </c>
      <c r="F150" s="3" t="s">
        <v>1202</v>
      </c>
      <c r="G150" s="3" t="s">
        <v>1203</v>
      </c>
      <c r="H150" s="19" t="s">
        <v>1204</v>
      </c>
      <c r="I150" s="16" t="s">
        <v>1205</v>
      </c>
      <c r="J150" s="23" t="s">
        <v>1206</v>
      </c>
      <c r="K150" s="3" t="s">
        <v>1203</v>
      </c>
      <c r="L150" s="3" t="s">
        <v>27</v>
      </c>
      <c r="M150" s="3" t="s">
        <v>1094</v>
      </c>
    </row>
    <row r="151" spans="1:13" s="1" customFormat="1" ht="220.5">
      <c r="A151" s="4">
        <v>7531</v>
      </c>
      <c r="B151" s="3" t="s">
        <v>110</v>
      </c>
      <c r="C151" s="3" t="s">
        <v>38</v>
      </c>
      <c r="D151" s="3" t="s">
        <v>3495</v>
      </c>
      <c r="E151" s="7" t="s">
        <v>16</v>
      </c>
      <c r="F151" s="3" t="s">
        <v>1207</v>
      </c>
      <c r="G151" s="3" t="s">
        <v>1208</v>
      </c>
      <c r="H151" s="19" t="s">
        <v>1209</v>
      </c>
      <c r="I151" s="16" t="s">
        <v>1210</v>
      </c>
      <c r="J151" s="23" t="s">
        <v>1211</v>
      </c>
      <c r="K151" s="3" t="s">
        <v>3711</v>
      </c>
      <c r="L151" s="3" t="s">
        <v>27</v>
      </c>
      <c r="M151" s="3" t="s">
        <v>1094</v>
      </c>
    </row>
    <row r="152" spans="1:13" s="1" customFormat="1" ht="94.5">
      <c r="A152" s="4">
        <v>7532</v>
      </c>
      <c r="B152" s="7" t="s">
        <v>110</v>
      </c>
      <c r="C152" s="7" t="s">
        <v>38</v>
      </c>
      <c r="D152" s="7" t="s">
        <v>3495</v>
      </c>
      <c r="E152" s="7" t="s">
        <v>16</v>
      </c>
      <c r="F152" s="7" t="s">
        <v>1983</v>
      </c>
      <c r="G152" s="7" t="s">
        <v>1984</v>
      </c>
      <c r="H152" s="19" t="s">
        <v>1985</v>
      </c>
      <c r="I152" s="16" t="s">
        <v>1986</v>
      </c>
      <c r="J152" s="23" t="s">
        <v>1987</v>
      </c>
      <c r="K152" s="7" t="s">
        <v>1639</v>
      </c>
      <c r="L152" s="7" t="s">
        <v>27</v>
      </c>
      <c r="M152" s="7" t="s">
        <v>1651</v>
      </c>
    </row>
    <row r="153" spans="1:13" s="1" customFormat="1" ht="94.5">
      <c r="A153" s="4">
        <v>7533</v>
      </c>
      <c r="B153" s="7" t="s">
        <v>110</v>
      </c>
      <c r="C153" s="7" t="s">
        <v>38</v>
      </c>
      <c r="D153" s="7" t="s">
        <v>3495</v>
      </c>
      <c r="E153" s="7" t="s">
        <v>16</v>
      </c>
      <c r="F153" s="7" t="s">
        <v>1983</v>
      </c>
      <c r="G153" s="7" t="s">
        <v>1984</v>
      </c>
      <c r="H153" s="19" t="s">
        <v>1985</v>
      </c>
      <c r="I153" s="16" t="s">
        <v>1988</v>
      </c>
      <c r="J153" s="23" t="s">
        <v>1989</v>
      </c>
      <c r="K153" s="7" t="s">
        <v>1990</v>
      </c>
      <c r="L153" s="7" t="s">
        <v>27</v>
      </c>
      <c r="M153" s="7" t="s">
        <v>1651</v>
      </c>
    </row>
    <row r="154" spans="1:13" s="1" customFormat="1" ht="78.75">
      <c r="A154" s="4">
        <v>7534</v>
      </c>
      <c r="B154" s="7" t="s">
        <v>110</v>
      </c>
      <c r="C154" s="7" t="s">
        <v>38</v>
      </c>
      <c r="D154" s="7" t="s">
        <v>3495</v>
      </c>
      <c r="E154" s="7" t="s">
        <v>16</v>
      </c>
      <c r="F154" s="7" t="s">
        <v>3439</v>
      </c>
      <c r="G154" s="7" t="s">
        <v>3440</v>
      </c>
      <c r="H154" s="19">
        <v>6608002436</v>
      </c>
      <c r="I154" s="16" t="s">
        <v>3441</v>
      </c>
      <c r="J154" s="23" t="s">
        <v>3442</v>
      </c>
      <c r="K154" s="7" t="s">
        <v>3443</v>
      </c>
      <c r="L154" s="7" t="s">
        <v>27</v>
      </c>
      <c r="M154" s="7" t="s">
        <v>3438</v>
      </c>
    </row>
    <row r="155" spans="1:13" s="1" customFormat="1" ht="110.25">
      <c r="A155" s="4">
        <v>7535</v>
      </c>
      <c r="B155" s="7" t="s">
        <v>110</v>
      </c>
      <c r="C155" s="7" t="s">
        <v>38</v>
      </c>
      <c r="D155" s="7" t="s">
        <v>3495</v>
      </c>
      <c r="E155" s="7" t="s">
        <v>16</v>
      </c>
      <c r="F155" s="7" t="s">
        <v>3444</v>
      </c>
      <c r="G155" s="7" t="s">
        <v>3445</v>
      </c>
      <c r="H155" s="19">
        <v>6608002732</v>
      </c>
      <c r="I155" s="16" t="s">
        <v>3446</v>
      </c>
      <c r="J155" s="23" t="s">
        <v>3447</v>
      </c>
      <c r="K155" s="7" t="s">
        <v>3448</v>
      </c>
      <c r="L155" s="7" t="s">
        <v>27</v>
      </c>
      <c r="M155" s="7" t="s">
        <v>3434</v>
      </c>
    </row>
    <row r="156" spans="1:13" s="1" customFormat="1" ht="110.25">
      <c r="A156" s="4">
        <v>7536</v>
      </c>
      <c r="B156" s="7" t="s">
        <v>110</v>
      </c>
      <c r="C156" s="7" t="s">
        <v>38</v>
      </c>
      <c r="D156" s="7" t="s">
        <v>3495</v>
      </c>
      <c r="E156" s="7" t="s">
        <v>16</v>
      </c>
      <c r="F156" s="7" t="s">
        <v>3444</v>
      </c>
      <c r="G156" s="7" t="s">
        <v>3445</v>
      </c>
      <c r="H156" s="19">
        <v>6608002732</v>
      </c>
      <c r="I156" s="16" t="s">
        <v>3449</v>
      </c>
      <c r="J156" s="23" t="s">
        <v>3450</v>
      </c>
      <c r="K156" s="7" t="s">
        <v>3451</v>
      </c>
      <c r="L156" s="7" t="s">
        <v>27</v>
      </c>
      <c r="M156" s="7" t="s">
        <v>3434</v>
      </c>
    </row>
    <row r="157" spans="1:13" s="1" customFormat="1" ht="63">
      <c r="A157" s="4">
        <v>7537</v>
      </c>
      <c r="B157" s="7" t="s">
        <v>110</v>
      </c>
      <c r="C157" s="7" t="s">
        <v>31</v>
      </c>
      <c r="D157" s="7" t="s">
        <v>3495</v>
      </c>
      <c r="E157" s="7" t="s">
        <v>16</v>
      </c>
      <c r="F157" s="7" t="s">
        <v>519</v>
      </c>
      <c r="G157" s="7" t="s">
        <v>520</v>
      </c>
      <c r="H157" s="19">
        <v>6616000619</v>
      </c>
      <c r="I157" s="16" t="s">
        <v>523</v>
      </c>
      <c r="J157" s="23" t="s">
        <v>524</v>
      </c>
      <c r="K157" s="7" t="s">
        <v>520</v>
      </c>
      <c r="L157" s="7" t="s">
        <v>27</v>
      </c>
      <c r="M157" s="7" t="s">
        <v>513</v>
      </c>
    </row>
    <row r="158" spans="1:13" s="1" customFormat="1" ht="63">
      <c r="A158" s="4">
        <v>7538</v>
      </c>
      <c r="B158" s="7" t="s">
        <v>110</v>
      </c>
      <c r="C158" s="7" t="s">
        <v>35</v>
      </c>
      <c r="D158" s="7" t="s">
        <v>3495</v>
      </c>
      <c r="E158" s="7" t="s">
        <v>16</v>
      </c>
      <c r="F158" s="7" t="s">
        <v>258</v>
      </c>
      <c r="G158" s="7" t="s">
        <v>259</v>
      </c>
      <c r="H158" s="19">
        <v>4501001235</v>
      </c>
      <c r="I158" s="16" t="s">
        <v>260</v>
      </c>
      <c r="J158" s="23" t="s">
        <v>261</v>
      </c>
      <c r="K158" s="7" t="s">
        <v>259</v>
      </c>
      <c r="L158" s="7" t="s">
        <v>27</v>
      </c>
      <c r="M158" s="7" t="s">
        <v>222</v>
      </c>
    </row>
    <row r="159" spans="1:13" s="1" customFormat="1" ht="63">
      <c r="A159" s="4">
        <v>7539</v>
      </c>
      <c r="B159" s="7" t="s">
        <v>110</v>
      </c>
      <c r="C159" s="7" t="s">
        <v>35</v>
      </c>
      <c r="D159" s="7" t="s">
        <v>3495</v>
      </c>
      <c r="E159" s="7" t="s">
        <v>16</v>
      </c>
      <c r="F159" s="7" t="s">
        <v>258</v>
      </c>
      <c r="G159" s="7" t="s">
        <v>259</v>
      </c>
      <c r="H159" s="19">
        <v>4501001235</v>
      </c>
      <c r="I159" s="16" t="s">
        <v>262</v>
      </c>
      <c r="J159" s="23" t="s">
        <v>263</v>
      </c>
      <c r="K159" s="7" t="s">
        <v>259</v>
      </c>
      <c r="L159" s="7" t="s">
        <v>27</v>
      </c>
      <c r="M159" s="7" t="s">
        <v>222</v>
      </c>
    </row>
    <row r="160" spans="1:13" s="1" customFormat="1" ht="63">
      <c r="A160" s="4">
        <v>7540</v>
      </c>
      <c r="B160" s="7" t="s">
        <v>110</v>
      </c>
      <c r="C160" s="7" t="s">
        <v>35</v>
      </c>
      <c r="D160" s="7" t="s">
        <v>3495</v>
      </c>
      <c r="E160" s="7" t="s">
        <v>16</v>
      </c>
      <c r="F160" s="7" t="s">
        <v>267</v>
      </c>
      <c r="G160" s="7" t="s">
        <v>259</v>
      </c>
      <c r="H160" s="19">
        <v>4501001235</v>
      </c>
      <c r="I160" s="16" t="s">
        <v>272</v>
      </c>
      <c r="J160" s="23" t="s">
        <v>273</v>
      </c>
      <c r="K160" s="7" t="s">
        <v>259</v>
      </c>
      <c r="L160" s="7" t="s">
        <v>27</v>
      </c>
      <c r="M160" s="7" t="s">
        <v>222</v>
      </c>
    </row>
    <row r="161" spans="1:13" s="1" customFormat="1" ht="204.75">
      <c r="A161" s="4">
        <v>7541</v>
      </c>
      <c r="B161" s="7" t="s">
        <v>110</v>
      </c>
      <c r="C161" s="7" t="s">
        <v>35</v>
      </c>
      <c r="D161" s="7" t="s">
        <v>3495</v>
      </c>
      <c r="E161" s="7" t="s">
        <v>16</v>
      </c>
      <c r="F161" s="7" t="s">
        <v>1269</v>
      </c>
      <c r="G161" s="7" t="s">
        <v>1270</v>
      </c>
      <c r="H161" s="19" t="s">
        <v>1271</v>
      </c>
      <c r="I161" s="16" t="s">
        <v>1272</v>
      </c>
      <c r="J161" s="23" t="s">
        <v>61</v>
      </c>
      <c r="K161" s="7" t="s">
        <v>1273</v>
      </c>
      <c r="L161" s="7" t="s">
        <v>27</v>
      </c>
      <c r="M161" s="7" t="s">
        <v>1226</v>
      </c>
    </row>
    <row r="162" spans="1:13" s="1" customFormat="1" ht="204.75">
      <c r="A162" s="4">
        <v>7542</v>
      </c>
      <c r="B162" s="7" t="s">
        <v>110</v>
      </c>
      <c r="C162" s="7" t="s">
        <v>35</v>
      </c>
      <c r="D162" s="7" t="s">
        <v>3495</v>
      </c>
      <c r="E162" s="7" t="s">
        <v>16</v>
      </c>
      <c r="F162" s="7" t="s">
        <v>1279</v>
      </c>
      <c r="G162" s="7" t="s">
        <v>1280</v>
      </c>
      <c r="H162" s="19" t="s">
        <v>1281</v>
      </c>
      <c r="I162" s="16" t="s">
        <v>1282</v>
      </c>
      <c r="J162" s="23" t="s">
        <v>61</v>
      </c>
      <c r="K162" s="7" t="s">
        <v>1283</v>
      </c>
      <c r="L162" s="7" t="s">
        <v>27</v>
      </c>
      <c r="M162" s="7" t="s">
        <v>1226</v>
      </c>
    </row>
    <row r="163" spans="1:13" s="1" customFormat="1" ht="204.75">
      <c r="A163" s="4">
        <v>7543</v>
      </c>
      <c r="B163" s="7" t="s">
        <v>110</v>
      </c>
      <c r="C163" s="7" t="s">
        <v>35</v>
      </c>
      <c r="D163" s="7" t="s">
        <v>3495</v>
      </c>
      <c r="E163" s="7" t="s">
        <v>16</v>
      </c>
      <c r="F163" s="7" t="s">
        <v>1289</v>
      </c>
      <c r="G163" s="7" t="s">
        <v>1290</v>
      </c>
      <c r="H163" s="19" t="s">
        <v>1291</v>
      </c>
      <c r="I163" s="16" t="s">
        <v>1292</v>
      </c>
      <c r="J163" s="23" t="s">
        <v>37</v>
      </c>
      <c r="K163" s="7" t="s">
        <v>1293</v>
      </c>
      <c r="L163" s="7" t="s">
        <v>27</v>
      </c>
      <c r="M163" s="7" t="s">
        <v>1226</v>
      </c>
    </row>
    <row r="164" spans="1:13" s="1" customFormat="1" ht="204.75">
      <c r="A164" s="4">
        <v>7544</v>
      </c>
      <c r="B164" s="7" t="s">
        <v>110</v>
      </c>
      <c r="C164" s="7" t="s">
        <v>35</v>
      </c>
      <c r="D164" s="7" t="s">
        <v>3495</v>
      </c>
      <c r="E164" s="7" t="s">
        <v>16</v>
      </c>
      <c r="F164" s="7" t="s">
        <v>1294</v>
      </c>
      <c r="G164" s="7" t="s">
        <v>1295</v>
      </c>
      <c r="H164" s="19" t="s">
        <v>1296</v>
      </c>
      <c r="I164" s="16" t="s">
        <v>1297</v>
      </c>
      <c r="J164" s="23" t="s">
        <v>61</v>
      </c>
      <c r="K164" s="7" t="s">
        <v>1298</v>
      </c>
      <c r="L164" s="7" t="s">
        <v>27</v>
      </c>
      <c r="M164" s="7" t="s">
        <v>1226</v>
      </c>
    </row>
    <row r="165" spans="1:13" s="1" customFormat="1" ht="204.75">
      <c r="A165" s="4">
        <v>7545</v>
      </c>
      <c r="B165" s="7" t="s">
        <v>110</v>
      </c>
      <c r="C165" s="7" t="s">
        <v>35</v>
      </c>
      <c r="D165" s="7" t="s">
        <v>3495</v>
      </c>
      <c r="E165" s="7" t="s">
        <v>16</v>
      </c>
      <c r="F165" s="7" t="s">
        <v>1299</v>
      </c>
      <c r="G165" s="7" t="s">
        <v>1300</v>
      </c>
      <c r="H165" s="19" t="s">
        <v>1301</v>
      </c>
      <c r="I165" s="16" t="s">
        <v>1302</v>
      </c>
      <c r="J165" s="23" t="s">
        <v>61</v>
      </c>
      <c r="K165" s="7" t="s">
        <v>1303</v>
      </c>
      <c r="L165" s="7" t="s">
        <v>27</v>
      </c>
      <c r="M165" s="7" t="s">
        <v>1226</v>
      </c>
    </row>
    <row r="166" spans="1:13" s="1" customFormat="1" ht="204.75">
      <c r="A166" s="4">
        <v>7546</v>
      </c>
      <c r="B166" s="7" t="s">
        <v>110</v>
      </c>
      <c r="C166" s="7" t="s">
        <v>35</v>
      </c>
      <c r="D166" s="7" t="s">
        <v>3495</v>
      </c>
      <c r="E166" s="7" t="s">
        <v>16</v>
      </c>
      <c r="F166" s="7" t="s">
        <v>1304</v>
      </c>
      <c r="G166" s="7" t="s">
        <v>1305</v>
      </c>
      <c r="H166" s="19" t="s">
        <v>1306</v>
      </c>
      <c r="I166" s="16" t="s">
        <v>1307</v>
      </c>
      <c r="J166" s="23" t="s">
        <v>37</v>
      </c>
      <c r="K166" s="7" t="s">
        <v>1308</v>
      </c>
      <c r="L166" s="7" t="s">
        <v>27</v>
      </c>
      <c r="M166" s="7" t="s">
        <v>1226</v>
      </c>
    </row>
    <row r="167" spans="1:13" s="1" customFormat="1" ht="204.75">
      <c r="A167" s="4">
        <v>7547</v>
      </c>
      <c r="B167" s="7" t="s">
        <v>110</v>
      </c>
      <c r="C167" s="7" t="s">
        <v>35</v>
      </c>
      <c r="D167" s="7" t="s">
        <v>3495</v>
      </c>
      <c r="E167" s="7" t="s">
        <v>16</v>
      </c>
      <c r="F167" s="7" t="s">
        <v>1530</v>
      </c>
      <c r="G167" s="7" t="s">
        <v>1531</v>
      </c>
      <c r="H167" s="19" t="s">
        <v>1532</v>
      </c>
      <c r="I167" s="16" t="s">
        <v>1533</v>
      </c>
      <c r="J167" s="23" t="s">
        <v>37</v>
      </c>
      <c r="K167" s="7" t="s">
        <v>1534</v>
      </c>
      <c r="L167" s="7" t="s">
        <v>27</v>
      </c>
      <c r="M167" s="7" t="s">
        <v>1226</v>
      </c>
    </row>
    <row r="168" spans="1:13" s="1" customFormat="1" ht="204.75">
      <c r="A168" s="4">
        <v>7548</v>
      </c>
      <c r="B168" s="7" t="s">
        <v>110</v>
      </c>
      <c r="C168" s="7" t="s">
        <v>35</v>
      </c>
      <c r="D168" s="7" t="s">
        <v>3495</v>
      </c>
      <c r="E168" s="7" t="s">
        <v>16</v>
      </c>
      <c r="F168" s="7" t="s">
        <v>1535</v>
      </c>
      <c r="G168" s="7" t="s">
        <v>1536</v>
      </c>
      <c r="H168" s="19" t="s">
        <v>1537</v>
      </c>
      <c r="I168" s="16" t="s">
        <v>1538</v>
      </c>
      <c r="J168" s="23" t="s">
        <v>37</v>
      </c>
      <c r="K168" s="7" t="s">
        <v>1539</v>
      </c>
      <c r="L168" s="7" t="s">
        <v>27</v>
      </c>
      <c r="M168" s="7" t="s">
        <v>1226</v>
      </c>
    </row>
    <row r="169" spans="1:13" s="1" customFormat="1" ht="204.75">
      <c r="A169" s="4">
        <v>7549</v>
      </c>
      <c r="B169" s="7" t="s">
        <v>110</v>
      </c>
      <c r="C169" s="7" t="s">
        <v>35</v>
      </c>
      <c r="D169" s="7" t="s">
        <v>3495</v>
      </c>
      <c r="E169" s="7" t="s">
        <v>16</v>
      </c>
      <c r="F169" s="7" t="s">
        <v>1623</v>
      </c>
      <c r="G169" s="7" t="s">
        <v>1624</v>
      </c>
      <c r="H169" s="19" t="s">
        <v>1625</v>
      </c>
      <c r="I169" s="16" t="s">
        <v>1626</v>
      </c>
      <c r="J169" s="23" t="s">
        <v>61</v>
      </c>
      <c r="K169" s="7" t="s">
        <v>1627</v>
      </c>
      <c r="L169" s="7" t="s">
        <v>27</v>
      </c>
      <c r="M169" s="7" t="s">
        <v>1226</v>
      </c>
    </row>
    <row r="170" spans="1:13" s="1" customFormat="1" ht="204.75">
      <c r="A170" s="4">
        <v>7550</v>
      </c>
      <c r="B170" s="7" t="s">
        <v>110</v>
      </c>
      <c r="C170" s="7" t="s">
        <v>35</v>
      </c>
      <c r="D170" s="7" t="s">
        <v>3495</v>
      </c>
      <c r="E170" s="7" t="s">
        <v>16</v>
      </c>
      <c r="F170" s="7" t="s">
        <v>1623</v>
      </c>
      <c r="G170" s="7" t="s">
        <v>1624</v>
      </c>
      <c r="H170" s="19" t="s">
        <v>1625</v>
      </c>
      <c r="I170" s="16" t="s">
        <v>1628</v>
      </c>
      <c r="J170" s="23" t="s">
        <v>1363</v>
      </c>
      <c r="K170" s="7" t="s">
        <v>1627</v>
      </c>
      <c r="L170" s="7" t="s">
        <v>27</v>
      </c>
      <c r="M170" s="7" t="s">
        <v>1226</v>
      </c>
    </row>
    <row r="171" spans="1:13" s="1" customFormat="1" ht="94.5">
      <c r="A171" s="4">
        <v>7551</v>
      </c>
      <c r="B171" s="7" t="s">
        <v>110</v>
      </c>
      <c r="C171" s="7" t="s">
        <v>35</v>
      </c>
      <c r="D171" s="7" t="s">
        <v>3495</v>
      </c>
      <c r="E171" s="7" t="s">
        <v>16</v>
      </c>
      <c r="F171" s="7" t="s">
        <v>1685</v>
      </c>
      <c r="G171" s="7" t="s">
        <v>1686</v>
      </c>
      <c r="H171" s="19" t="s">
        <v>1687</v>
      </c>
      <c r="I171" s="16" t="s">
        <v>1688</v>
      </c>
      <c r="J171" s="23" t="s">
        <v>48</v>
      </c>
      <c r="K171" s="7" t="s">
        <v>1689</v>
      </c>
      <c r="L171" s="7" t="s">
        <v>27</v>
      </c>
      <c r="M171" s="7" t="s">
        <v>1640</v>
      </c>
    </row>
    <row r="172" spans="1:13" s="1" customFormat="1" ht="94.5">
      <c r="A172" s="4">
        <v>7552</v>
      </c>
      <c r="B172" s="3" t="s">
        <v>110</v>
      </c>
      <c r="C172" s="3" t="s">
        <v>35</v>
      </c>
      <c r="D172" s="3" t="s">
        <v>3495</v>
      </c>
      <c r="E172" s="7" t="s">
        <v>16</v>
      </c>
      <c r="F172" s="3" t="s">
        <v>1690</v>
      </c>
      <c r="G172" s="3" t="s">
        <v>1691</v>
      </c>
      <c r="H172" s="19" t="s">
        <v>1692</v>
      </c>
      <c r="I172" s="16" t="s">
        <v>1693</v>
      </c>
      <c r="J172" s="23" t="s">
        <v>1694</v>
      </c>
      <c r="K172" s="3" t="s">
        <v>1695</v>
      </c>
      <c r="L172" s="3" t="s">
        <v>27</v>
      </c>
      <c r="M172" s="3" t="s">
        <v>1640</v>
      </c>
    </row>
    <row r="173" spans="1:13" s="1" customFormat="1" ht="126">
      <c r="A173" s="4">
        <v>7553</v>
      </c>
      <c r="B173" s="3" t="s">
        <v>110</v>
      </c>
      <c r="C173" s="3" t="s">
        <v>35</v>
      </c>
      <c r="D173" s="3" t="s">
        <v>3495</v>
      </c>
      <c r="E173" s="7" t="s">
        <v>16</v>
      </c>
      <c r="F173" s="3" t="s">
        <v>1696</v>
      </c>
      <c r="G173" s="3" t="s">
        <v>1697</v>
      </c>
      <c r="H173" s="19" t="s">
        <v>1698</v>
      </c>
      <c r="I173" s="16" t="s">
        <v>1699</v>
      </c>
      <c r="J173" s="23" t="s">
        <v>1700</v>
      </c>
      <c r="K173" s="3" t="s">
        <v>1701</v>
      </c>
      <c r="L173" s="3" t="s">
        <v>27</v>
      </c>
      <c r="M173" s="3" t="s">
        <v>1640</v>
      </c>
    </row>
    <row r="174" spans="1:13" s="1" customFormat="1" ht="94.5">
      <c r="A174" s="4">
        <v>7554</v>
      </c>
      <c r="B174" s="3" t="s">
        <v>110</v>
      </c>
      <c r="C174" s="3" t="s">
        <v>35</v>
      </c>
      <c r="D174" s="3" t="s">
        <v>3495</v>
      </c>
      <c r="E174" s="7" t="s">
        <v>16</v>
      </c>
      <c r="F174" s="3" t="s">
        <v>1702</v>
      </c>
      <c r="G174" s="3" t="s">
        <v>1703</v>
      </c>
      <c r="H174" s="19" t="s">
        <v>1704</v>
      </c>
      <c r="I174" s="16" t="s">
        <v>1705</v>
      </c>
      <c r="J174" s="23" t="s">
        <v>37</v>
      </c>
      <c r="K174" s="3" t="s">
        <v>1706</v>
      </c>
      <c r="L174" s="3" t="s">
        <v>27</v>
      </c>
      <c r="M174" s="3" t="s">
        <v>1640</v>
      </c>
    </row>
    <row r="175" spans="1:13" s="1" customFormat="1" ht="94.5">
      <c r="A175" s="4">
        <v>7555</v>
      </c>
      <c r="B175" s="3" t="s">
        <v>110</v>
      </c>
      <c r="C175" s="3" t="s">
        <v>35</v>
      </c>
      <c r="D175" s="3" t="s">
        <v>3495</v>
      </c>
      <c r="E175" s="7" t="s">
        <v>16</v>
      </c>
      <c r="F175" s="3" t="s">
        <v>1804</v>
      </c>
      <c r="G175" s="3" t="s">
        <v>711</v>
      </c>
      <c r="H175" s="19" t="s">
        <v>690</v>
      </c>
      <c r="I175" s="16" t="s">
        <v>1811</v>
      </c>
      <c r="J175" s="23" t="s">
        <v>1812</v>
      </c>
      <c r="K175" s="3" t="s">
        <v>1810</v>
      </c>
      <c r="L175" s="3" t="s">
        <v>27</v>
      </c>
      <c r="M175" s="3" t="s">
        <v>1640</v>
      </c>
    </row>
    <row r="176" spans="1:13" s="1" customFormat="1" ht="94.5">
      <c r="A176" s="4">
        <v>7556</v>
      </c>
      <c r="B176" s="3" t="s">
        <v>110</v>
      </c>
      <c r="C176" s="3" t="s">
        <v>35</v>
      </c>
      <c r="D176" s="3" t="s">
        <v>3495</v>
      </c>
      <c r="E176" s="7" t="s">
        <v>16</v>
      </c>
      <c r="F176" s="3" t="s">
        <v>1804</v>
      </c>
      <c r="G176" s="3" t="s">
        <v>711</v>
      </c>
      <c r="H176" s="19" t="s">
        <v>690</v>
      </c>
      <c r="I176" s="16" t="s">
        <v>1814</v>
      </c>
      <c r="J176" s="23" t="s">
        <v>1815</v>
      </c>
      <c r="K176" s="3" t="s">
        <v>689</v>
      </c>
      <c r="L176" s="3" t="s">
        <v>27</v>
      </c>
      <c r="M176" s="3" t="s">
        <v>1640</v>
      </c>
    </row>
    <row r="177" spans="1:13" s="1" customFormat="1" ht="110.25">
      <c r="A177" s="4">
        <v>7557</v>
      </c>
      <c r="B177" s="3" t="s">
        <v>110</v>
      </c>
      <c r="C177" s="3" t="s">
        <v>35</v>
      </c>
      <c r="D177" s="3" t="s">
        <v>3495</v>
      </c>
      <c r="E177" s="3" t="s">
        <v>16</v>
      </c>
      <c r="F177" s="3" t="s">
        <v>2048</v>
      </c>
      <c r="G177" s="3" t="s">
        <v>2049</v>
      </c>
      <c r="H177" s="19" t="s">
        <v>2050</v>
      </c>
      <c r="I177" s="16" t="s">
        <v>2051</v>
      </c>
      <c r="J177" s="23" t="s">
        <v>48</v>
      </c>
      <c r="K177" s="3" t="s">
        <v>2052</v>
      </c>
      <c r="L177" s="3" t="s">
        <v>27</v>
      </c>
      <c r="M177" s="3" t="s">
        <v>1640</v>
      </c>
    </row>
    <row r="178" spans="1:13" s="1" customFormat="1" ht="63">
      <c r="A178" s="4">
        <v>7558</v>
      </c>
      <c r="B178" s="3" t="s">
        <v>110</v>
      </c>
      <c r="C178" s="3" t="s">
        <v>35</v>
      </c>
      <c r="D178" s="3" t="s">
        <v>3495</v>
      </c>
      <c r="E178" s="3" t="s">
        <v>16</v>
      </c>
      <c r="F178" s="3" t="s">
        <v>2830</v>
      </c>
      <c r="G178" s="3" t="s">
        <v>2831</v>
      </c>
      <c r="H178" s="19">
        <v>6673137722</v>
      </c>
      <c r="I178" s="16" t="s">
        <v>2832</v>
      </c>
      <c r="J178" s="23" t="s">
        <v>48</v>
      </c>
      <c r="K178" s="3" t="s">
        <v>2833</v>
      </c>
      <c r="L178" s="3" t="s">
        <v>27</v>
      </c>
      <c r="M178" s="3" t="s">
        <v>2834</v>
      </c>
    </row>
    <row r="179" spans="1:13" s="1" customFormat="1" ht="63">
      <c r="A179" s="4">
        <v>7559</v>
      </c>
      <c r="B179" s="3" t="s">
        <v>110</v>
      </c>
      <c r="C179" s="3" t="s">
        <v>35</v>
      </c>
      <c r="D179" s="3" t="s">
        <v>3495</v>
      </c>
      <c r="E179" s="3" t="s">
        <v>16</v>
      </c>
      <c r="F179" s="3" t="s">
        <v>2839</v>
      </c>
      <c r="G179" s="3" t="s">
        <v>2840</v>
      </c>
      <c r="H179" s="19">
        <v>6670480610</v>
      </c>
      <c r="I179" s="16" t="s">
        <v>2841</v>
      </c>
      <c r="J179" s="23" t="s">
        <v>48</v>
      </c>
      <c r="K179" s="3" t="s">
        <v>2842</v>
      </c>
      <c r="L179" s="3" t="s">
        <v>27</v>
      </c>
      <c r="M179" s="3" t="s">
        <v>2843</v>
      </c>
    </row>
    <row r="180" spans="1:13" s="1" customFormat="1" ht="78.75">
      <c r="A180" s="4">
        <v>7560</v>
      </c>
      <c r="B180" s="3" t="s">
        <v>110</v>
      </c>
      <c r="C180" s="3" t="s">
        <v>35</v>
      </c>
      <c r="D180" s="3" t="s">
        <v>3495</v>
      </c>
      <c r="E180" s="7" t="s">
        <v>16</v>
      </c>
      <c r="F180" s="3" t="s">
        <v>3045</v>
      </c>
      <c r="G180" s="3" t="s">
        <v>3046</v>
      </c>
      <c r="H180" s="19">
        <v>6684008969</v>
      </c>
      <c r="I180" s="16" t="s">
        <v>3047</v>
      </c>
      <c r="J180" s="23" t="s">
        <v>48</v>
      </c>
      <c r="K180" s="3" t="s">
        <v>3046</v>
      </c>
      <c r="L180" s="3" t="s">
        <v>27</v>
      </c>
      <c r="M180" s="3" t="s">
        <v>3044</v>
      </c>
    </row>
    <row r="181" spans="1:13" s="1" customFormat="1" ht="78.75">
      <c r="A181" s="4">
        <v>7561</v>
      </c>
      <c r="B181" s="3" t="s">
        <v>110</v>
      </c>
      <c r="C181" s="3" t="s">
        <v>30</v>
      </c>
      <c r="D181" s="3" t="s">
        <v>3495</v>
      </c>
      <c r="E181" s="7" t="s">
        <v>16</v>
      </c>
      <c r="F181" s="3" t="s">
        <v>249</v>
      </c>
      <c r="G181" s="3" t="s">
        <v>250</v>
      </c>
      <c r="H181" s="19">
        <v>4506000820</v>
      </c>
      <c r="I181" s="16" t="s">
        <v>251</v>
      </c>
      <c r="J181" s="23" t="s">
        <v>85</v>
      </c>
      <c r="K181" s="3" t="s">
        <v>250</v>
      </c>
      <c r="L181" s="3" t="s">
        <v>27</v>
      </c>
      <c r="M181" s="3" t="s">
        <v>252</v>
      </c>
    </row>
    <row r="182" spans="1:13" s="1" customFormat="1" ht="78.75">
      <c r="A182" s="4">
        <v>7562</v>
      </c>
      <c r="B182" s="3" t="s">
        <v>110</v>
      </c>
      <c r="C182" s="3" t="s">
        <v>30</v>
      </c>
      <c r="D182" s="3" t="s">
        <v>3495</v>
      </c>
      <c r="E182" s="7" t="s">
        <v>16</v>
      </c>
      <c r="F182" s="3" t="s">
        <v>3114</v>
      </c>
      <c r="G182" s="3" t="s">
        <v>3115</v>
      </c>
      <c r="H182" s="19">
        <v>6685084987</v>
      </c>
      <c r="I182" s="16" t="s">
        <v>3116</v>
      </c>
      <c r="J182" s="23" t="s">
        <v>3117</v>
      </c>
      <c r="K182" s="3" t="s">
        <v>3118</v>
      </c>
      <c r="L182" s="3" t="s">
        <v>27</v>
      </c>
      <c r="M182" s="3" t="s">
        <v>3111</v>
      </c>
    </row>
    <row r="183" spans="1:13" s="1" customFormat="1" ht="63">
      <c r="A183" s="4">
        <v>7563</v>
      </c>
      <c r="B183" s="3" t="s">
        <v>110</v>
      </c>
      <c r="C183" s="3" t="s">
        <v>30</v>
      </c>
      <c r="D183" s="3" t="s">
        <v>3495</v>
      </c>
      <c r="E183" s="7" t="s">
        <v>16</v>
      </c>
      <c r="F183" s="3" t="s">
        <v>3266</v>
      </c>
      <c r="G183" s="3" t="s">
        <v>499</v>
      </c>
      <c r="H183" s="19">
        <v>6606003385</v>
      </c>
      <c r="I183" s="16" t="s">
        <v>3267</v>
      </c>
      <c r="J183" s="23" t="s">
        <v>3268</v>
      </c>
      <c r="K183" s="3" t="s">
        <v>3269</v>
      </c>
      <c r="L183" s="3" t="s">
        <v>27</v>
      </c>
      <c r="M183" s="3" t="s">
        <v>3111</v>
      </c>
    </row>
    <row r="184" spans="1:13" s="1" customFormat="1" ht="220.5">
      <c r="A184" s="4">
        <v>7564</v>
      </c>
      <c r="B184" s="3" t="s">
        <v>110</v>
      </c>
      <c r="C184" s="3" t="s">
        <v>38</v>
      </c>
      <c r="D184" s="3" t="s">
        <v>3495</v>
      </c>
      <c r="E184" s="7" t="s">
        <v>16</v>
      </c>
      <c r="F184" s="3" t="s">
        <v>1207</v>
      </c>
      <c r="G184" s="3" t="s">
        <v>1208</v>
      </c>
      <c r="H184" s="19" t="s">
        <v>1209</v>
      </c>
      <c r="I184" s="16" t="s">
        <v>1212</v>
      </c>
      <c r="J184" s="25" t="s">
        <v>3705</v>
      </c>
      <c r="K184" s="3" t="s">
        <v>1208</v>
      </c>
      <c r="L184" s="3" t="s">
        <v>27</v>
      </c>
      <c r="M184" s="3" t="s">
        <v>1094</v>
      </c>
    </row>
    <row r="185" spans="1:13" s="1" customFormat="1" ht="220.5">
      <c r="A185" s="4">
        <v>7565</v>
      </c>
      <c r="B185" s="3" t="s">
        <v>110</v>
      </c>
      <c r="C185" s="3" t="s">
        <v>38</v>
      </c>
      <c r="D185" s="3" t="s">
        <v>3495</v>
      </c>
      <c r="E185" s="7" t="s">
        <v>16</v>
      </c>
      <c r="F185" s="3" t="s">
        <v>1207</v>
      </c>
      <c r="G185" s="3" t="s">
        <v>1208</v>
      </c>
      <c r="H185" s="19" t="s">
        <v>1209</v>
      </c>
      <c r="I185" s="16" t="s">
        <v>1213</v>
      </c>
      <c r="J185" s="25" t="s">
        <v>3707</v>
      </c>
      <c r="K185" s="3" t="s">
        <v>1208</v>
      </c>
      <c r="L185" s="3" t="s">
        <v>27</v>
      </c>
      <c r="M185" s="3" t="s">
        <v>1094</v>
      </c>
    </row>
    <row r="186" spans="1:13" s="1" customFormat="1" ht="110.25">
      <c r="A186" s="4">
        <v>7566</v>
      </c>
      <c r="B186" s="3" t="s">
        <v>110</v>
      </c>
      <c r="C186" s="3" t="s">
        <v>25</v>
      </c>
      <c r="D186" s="3" t="s">
        <v>3495</v>
      </c>
      <c r="E186" s="7" t="s">
        <v>17</v>
      </c>
      <c r="F186" s="3" t="s">
        <v>3333</v>
      </c>
      <c r="G186" s="3" t="s">
        <v>3334</v>
      </c>
      <c r="H186" s="19" t="s">
        <v>3335</v>
      </c>
      <c r="I186" s="16" t="s">
        <v>3336</v>
      </c>
      <c r="J186" s="23" t="s">
        <v>256</v>
      </c>
      <c r="K186" s="3" t="s">
        <v>3337</v>
      </c>
      <c r="L186" s="3" t="s">
        <v>24</v>
      </c>
      <c r="M186" s="3" t="s">
        <v>3159</v>
      </c>
    </row>
    <row r="187" spans="1:13" s="1" customFormat="1" ht="94.5">
      <c r="A187" s="4">
        <v>7567</v>
      </c>
      <c r="B187" s="3" t="s">
        <v>110</v>
      </c>
      <c r="C187" s="3" t="s">
        <v>28</v>
      </c>
      <c r="D187" s="3" t="s">
        <v>3495</v>
      </c>
      <c r="E187" s="7" t="s">
        <v>17</v>
      </c>
      <c r="F187" s="3" t="s">
        <v>2574</v>
      </c>
      <c r="G187" s="3" t="s">
        <v>2575</v>
      </c>
      <c r="H187" s="19">
        <v>6678113933</v>
      </c>
      <c r="I187" s="16" t="s">
        <v>2576</v>
      </c>
      <c r="J187" s="23" t="s">
        <v>2577</v>
      </c>
      <c r="K187" s="3" t="s">
        <v>2578</v>
      </c>
      <c r="L187" s="3" t="s">
        <v>24</v>
      </c>
      <c r="M187" s="3" t="s">
        <v>2573</v>
      </c>
    </row>
    <row r="188" spans="1:13" s="1" customFormat="1" ht="78.75">
      <c r="A188" s="4">
        <v>7568</v>
      </c>
      <c r="B188" s="3" t="s">
        <v>110</v>
      </c>
      <c r="C188" s="3" t="s">
        <v>25</v>
      </c>
      <c r="D188" s="3" t="s">
        <v>3495</v>
      </c>
      <c r="E188" s="7" t="s">
        <v>17</v>
      </c>
      <c r="F188" s="3" t="s">
        <v>3165</v>
      </c>
      <c r="G188" s="3" t="s">
        <v>3166</v>
      </c>
      <c r="H188" s="19" t="s">
        <v>3167</v>
      </c>
      <c r="I188" s="16" t="s">
        <v>3168</v>
      </c>
      <c r="J188" s="23" t="s">
        <v>3169</v>
      </c>
      <c r="K188" s="3" t="s">
        <v>3170</v>
      </c>
      <c r="L188" s="3" t="s">
        <v>24</v>
      </c>
      <c r="M188" s="3" t="s">
        <v>3159</v>
      </c>
    </row>
    <row r="189" spans="1:13" s="1" customFormat="1" ht="362.25">
      <c r="A189" s="4">
        <v>7569</v>
      </c>
      <c r="B189" s="3" t="s">
        <v>110</v>
      </c>
      <c r="C189" s="3" t="s">
        <v>33</v>
      </c>
      <c r="D189" s="3" t="s">
        <v>3495</v>
      </c>
      <c r="E189" s="7" t="s">
        <v>17</v>
      </c>
      <c r="F189" s="3" t="s">
        <v>2215</v>
      </c>
      <c r="G189" s="3" t="s">
        <v>2216</v>
      </c>
      <c r="H189" s="19" t="s">
        <v>2217</v>
      </c>
      <c r="I189" s="16" t="s">
        <v>2218</v>
      </c>
      <c r="J189" s="23" t="s">
        <v>2219</v>
      </c>
      <c r="K189" s="3" t="s">
        <v>2220</v>
      </c>
      <c r="L189" s="3" t="s">
        <v>24</v>
      </c>
      <c r="M189" s="3" t="s">
        <v>2221</v>
      </c>
    </row>
    <row r="190" spans="1:13" s="1" customFormat="1" ht="94.5">
      <c r="A190" s="4">
        <v>7570</v>
      </c>
      <c r="B190" s="3" t="s">
        <v>110</v>
      </c>
      <c r="C190" s="3" t="s">
        <v>33</v>
      </c>
      <c r="D190" s="3" t="s">
        <v>3495</v>
      </c>
      <c r="E190" s="7" t="s">
        <v>17</v>
      </c>
      <c r="F190" s="3" t="s">
        <v>1804</v>
      </c>
      <c r="G190" s="3" t="s">
        <v>711</v>
      </c>
      <c r="H190" s="19" t="s">
        <v>690</v>
      </c>
      <c r="I190" s="16" t="s">
        <v>2401</v>
      </c>
      <c r="J190" s="23" t="s">
        <v>2402</v>
      </c>
      <c r="K190" s="3" t="s">
        <v>2400</v>
      </c>
      <c r="L190" s="3" t="s">
        <v>24</v>
      </c>
      <c r="M190" s="3" t="s">
        <v>2397</v>
      </c>
    </row>
    <row r="191" spans="1:13" s="1" customFormat="1" ht="94.5">
      <c r="A191" s="4">
        <v>7571</v>
      </c>
      <c r="B191" s="3" t="s">
        <v>110</v>
      </c>
      <c r="C191" s="3" t="s">
        <v>33</v>
      </c>
      <c r="D191" s="3" t="s">
        <v>3495</v>
      </c>
      <c r="E191" s="7" t="s">
        <v>17</v>
      </c>
      <c r="F191" s="3" t="s">
        <v>2417</v>
      </c>
      <c r="G191" s="3" t="s">
        <v>2418</v>
      </c>
      <c r="H191" s="19">
        <v>7431004154</v>
      </c>
      <c r="I191" s="16" t="s">
        <v>2419</v>
      </c>
      <c r="J191" s="23" t="s">
        <v>2420</v>
      </c>
      <c r="K191" s="3" t="s">
        <v>2421</v>
      </c>
      <c r="L191" s="3" t="s">
        <v>24</v>
      </c>
      <c r="M191" s="3" t="s">
        <v>2422</v>
      </c>
    </row>
    <row r="192" spans="1:13" s="1" customFormat="1" ht="409.5">
      <c r="A192" s="4">
        <v>7572</v>
      </c>
      <c r="B192" s="3" t="s">
        <v>110</v>
      </c>
      <c r="C192" s="3" t="s">
        <v>33</v>
      </c>
      <c r="D192" s="3" t="s">
        <v>3495</v>
      </c>
      <c r="E192" s="3" t="s">
        <v>17</v>
      </c>
      <c r="F192" s="3" t="s">
        <v>2417</v>
      </c>
      <c r="G192" s="3" t="s">
        <v>2418</v>
      </c>
      <c r="H192" s="19">
        <v>7431004154</v>
      </c>
      <c r="I192" s="16" t="s">
        <v>2423</v>
      </c>
      <c r="J192" s="23" t="s">
        <v>2424</v>
      </c>
      <c r="K192" s="3" t="s">
        <v>2425</v>
      </c>
      <c r="L192" s="3" t="s">
        <v>24</v>
      </c>
      <c r="M192" s="3" t="s">
        <v>2422</v>
      </c>
    </row>
    <row r="193" spans="1:13" s="1" customFormat="1" ht="283.5">
      <c r="A193" s="4">
        <v>7573</v>
      </c>
      <c r="B193" s="3" t="s">
        <v>110</v>
      </c>
      <c r="C193" s="3" t="s">
        <v>33</v>
      </c>
      <c r="D193" s="3" t="s">
        <v>3495</v>
      </c>
      <c r="E193" s="3" t="s">
        <v>17</v>
      </c>
      <c r="F193" s="3" t="s">
        <v>2433</v>
      </c>
      <c r="G193" s="3" t="s">
        <v>2434</v>
      </c>
      <c r="H193" s="19" t="s">
        <v>2435</v>
      </c>
      <c r="I193" s="16" t="s">
        <v>2436</v>
      </c>
      <c r="J193" s="23" t="s">
        <v>2437</v>
      </c>
      <c r="K193" s="3" t="s">
        <v>2438</v>
      </c>
      <c r="L193" s="3" t="s">
        <v>24</v>
      </c>
      <c r="M193" s="3" t="s">
        <v>2432</v>
      </c>
    </row>
    <row r="194" spans="1:13" s="1" customFormat="1" ht="94.5">
      <c r="A194" s="4">
        <v>7574</v>
      </c>
      <c r="B194" s="3" t="s">
        <v>110</v>
      </c>
      <c r="C194" s="3" t="s">
        <v>33</v>
      </c>
      <c r="D194" s="3" t="s">
        <v>3495</v>
      </c>
      <c r="E194" s="3" t="s">
        <v>17</v>
      </c>
      <c r="F194" s="3" t="s">
        <v>2439</v>
      </c>
      <c r="G194" s="3" t="s">
        <v>2440</v>
      </c>
      <c r="H194" s="19" t="s">
        <v>2441</v>
      </c>
      <c r="I194" s="16" t="s">
        <v>2442</v>
      </c>
      <c r="J194" s="23" t="s">
        <v>2443</v>
      </c>
      <c r="K194" s="3" t="s">
        <v>2444</v>
      </c>
      <c r="L194" s="3" t="s">
        <v>24</v>
      </c>
      <c r="M194" s="3" t="s">
        <v>2393</v>
      </c>
    </row>
    <row r="195" spans="1:13" s="1" customFormat="1" ht="267.75">
      <c r="A195" s="4">
        <v>7575</v>
      </c>
      <c r="B195" s="3" t="s">
        <v>110</v>
      </c>
      <c r="C195" s="3" t="s">
        <v>28</v>
      </c>
      <c r="D195" s="3" t="s">
        <v>3495</v>
      </c>
      <c r="E195" s="3" t="s">
        <v>17</v>
      </c>
      <c r="F195" s="3" t="s">
        <v>116</v>
      </c>
      <c r="G195" s="3" t="s">
        <v>117</v>
      </c>
      <c r="H195" s="19">
        <v>7730087409</v>
      </c>
      <c r="I195" s="16" t="s">
        <v>118</v>
      </c>
      <c r="J195" s="23" t="s">
        <v>119</v>
      </c>
      <c r="K195" s="3" t="s">
        <v>120</v>
      </c>
      <c r="L195" s="3" t="s">
        <v>24</v>
      </c>
      <c r="M195" s="3" t="s">
        <v>121</v>
      </c>
    </row>
    <row r="196" spans="1:13" s="1" customFormat="1" ht="94.5">
      <c r="A196" s="4">
        <v>7576</v>
      </c>
      <c r="B196" s="3" t="s">
        <v>110</v>
      </c>
      <c r="C196" s="3" t="s">
        <v>28</v>
      </c>
      <c r="D196" s="3" t="s">
        <v>3495</v>
      </c>
      <c r="E196" s="3" t="s">
        <v>17</v>
      </c>
      <c r="F196" s="3" t="s">
        <v>288</v>
      </c>
      <c r="G196" s="3" t="s">
        <v>289</v>
      </c>
      <c r="H196" s="19">
        <v>6670224350</v>
      </c>
      <c r="I196" s="16" t="s">
        <v>290</v>
      </c>
      <c r="J196" s="23" t="s">
        <v>291</v>
      </c>
      <c r="K196" s="3" t="s">
        <v>292</v>
      </c>
      <c r="L196" s="3" t="s">
        <v>24</v>
      </c>
      <c r="M196" s="3" t="s">
        <v>230</v>
      </c>
    </row>
    <row r="197" spans="1:13" s="1" customFormat="1" ht="78.75">
      <c r="A197" s="4">
        <v>7577</v>
      </c>
      <c r="B197" s="3" t="s">
        <v>110</v>
      </c>
      <c r="C197" s="3" t="s">
        <v>28</v>
      </c>
      <c r="D197" s="3" t="s">
        <v>3495</v>
      </c>
      <c r="E197" s="3" t="s">
        <v>17</v>
      </c>
      <c r="F197" s="3" t="s">
        <v>279</v>
      </c>
      <c r="G197" s="3" t="s">
        <v>280</v>
      </c>
      <c r="H197" s="19" t="s">
        <v>281</v>
      </c>
      <c r="I197" s="16" t="s">
        <v>303</v>
      </c>
      <c r="J197" s="23" t="s">
        <v>304</v>
      </c>
      <c r="K197" s="3" t="s">
        <v>305</v>
      </c>
      <c r="L197" s="3" t="s">
        <v>24</v>
      </c>
      <c r="M197" s="3" t="s">
        <v>237</v>
      </c>
    </row>
    <row r="198" spans="1:13" s="1" customFormat="1" ht="78.75">
      <c r="A198" s="4">
        <v>7578</v>
      </c>
      <c r="B198" s="3" t="s">
        <v>110</v>
      </c>
      <c r="C198" s="3" t="s">
        <v>28</v>
      </c>
      <c r="D198" s="3" t="s">
        <v>3495</v>
      </c>
      <c r="E198" s="3" t="s">
        <v>17</v>
      </c>
      <c r="F198" s="3" t="s">
        <v>758</v>
      </c>
      <c r="G198" s="3" t="s">
        <v>759</v>
      </c>
      <c r="H198" s="19">
        <v>7447075898</v>
      </c>
      <c r="I198" s="16" t="s">
        <v>760</v>
      </c>
      <c r="J198" s="23" t="s">
        <v>761</v>
      </c>
      <c r="K198" s="3" t="s">
        <v>762</v>
      </c>
      <c r="L198" s="3" t="s">
        <v>24</v>
      </c>
      <c r="M198" s="3" t="s">
        <v>751</v>
      </c>
    </row>
    <row r="199" spans="1:13" s="1" customFormat="1" ht="94.5">
      <c r="A199" s="4">
        <v>7579</v>
      </c>
      <c r="B199" s="3" t="s">
        <v>110</v>
      </c>
      <c r="C199" s="3" t="s">
        <v>28</v>
      </c>
      <c r="D199" s="3" t="s">
        <v>3495</v>
      </c>
      <c r="E199" s="3" t="s">
        <v>17</v>
      </c>
      <c r="F199" s="3" t="s">
        <v>813</v>
      </c>
      <c r="G199" s="3" t="s">
        <v>814</v>
      </c>
      <c r="H199" s="19" t="s">
        <v>815</v>
      </c>
      <c r="I199" s="16" t="s">
        <v>816</v>
      </c>
      <c r="J199" s="23" t="s">
        <v>817</v>
      </c>
      <c r="K199" s="3" t="s">
        <v>818</v>
      </c>
      <c r="L199" s="3" t="s">
        <v>24</v>
      </c>
      <c r="M199" s="3" t="s">
        <v>757</v>
      </c>
    </row>
    <row r="200" spans="1:13" s="1" customFormat="1" ht="315">
      <c r="A200" s="4">
        <v>7580</v>
      </c>
      <c r="B200" s="3" t="s">
        <v>110</v>
      </c>
      <c r="C200" s="3" t="s">
        <v>28</v>
      </c>
      <c r="D200" s="3" t="s">
        <v>3495</v>
      </c>
      <c r="E200" s="3" t="s">
        <v>17</v>
      </c>
      <c r="F200" s="3" t="s">
        <v>877</v>
      </c>
      <c r="G200" s="3" t="s">
        <v>878</v>
      </c>
      <c r="H200" s="19">
        <v>7451403608</v>
      </c>
      <c r="I200" s="16" t="s">
        <v>879</v>
      </c>
      <c r="J200" s="23" t="s">
        <v>880</v>
      </c>
      <c r="K200" s="3" t="s">
        <v>881</v>
      </c>
      <c r="L200" s="3" t="s">
        <v>24</v>
      </c>
      <c r="M200" s="3" t="s">
        <v>806</v>
      </c>
    </row>
    <row r="201" spans="1:13" s="1" customFormat="1" ht="63">
      <c r="A201" s="4">
        <v>7581</v>
      </c>
      <c r="B201" s="3" t="s">
        <v>110</v>
      </c>
      <c r="C201" s="3" t="s">
        <v>28</v>
      </c>
      <c r="D201" s="3" t="s">
        <v>3495</v>
      </c>
      <c r="E201" s="3" t="s">
        <v>17</v>
      </c>
      <c r="F201" s="3" t="s">
        <v>934</v>
      </c>
      <c r="G201" s="3" t="s">
        <v>935</v>
      </c>
      <c r="H201" s="19">
        <v>7430005885</v>
      </c>
      <c r="I201" s="16" t="s">
        <v>936</v>
      </c>
      <c r="J201" s="23" t="s">
        <v>937</v>
      </c>
      <c r="K201" s="3" t="s">
        <v>938</v>
      </c>
      <c r="L201" s="3" t="s">
        <v>24</v>
      </c>
      <c r="M201" s="3" t="s">
        <v>757</v>
      </c>
    </row>
    <row r="202" spans="1:13" s="1" customFormat="1" ht="63">
      <c r="A202" s="4">
        <v>7582</v>
      </c>
      <c r="B202" s="3" t="s">
        <v>110</v>
      </c>
      <c r="C202" s="3" t="s">
        <v>28</v>
      </c>
      <c r="D202" s="3" t="s">
        <v>3495</v>
      </c>
      <c r="E202" s="3" t="s">
        <v>17</v>
      </c>
      <c r="F202" s="3" t="s">
        <v>1042</v>
      </c>
      <c r="G202" s="3" t="s">
        <v>1043</v>
      </c>
      <c r="H202" s="19">
        <v>7448008453</v>
      </c>
      <c r="I202" s="16" t="s">
        <v>1044</v>
      </c>
      <c r="J202" s="23" t="s">
        <v>1045</v>
      </c>
      <c r="K202" s="3" t="s">
        <v>1046</v>
      </c>
      <c r="L202" s="3" t="s">
        <v>24</v>
      </c>
      <c r="M202" s="3" t="s">
        <v>806</v>
      </c>
    </row>
    <row r="203" spans="1:13" s="1" customFormat="1" ht="126">
      <c r="A203" s="4">
        <v>7583</v>
      </c>
      <c r="B203" s="3" t="s">
        <v>110</v>
      </c>
      <c r="C203" s="3" t="s">
        <v>28</v>
      </c>
      <c r="D203" s="3" t="s">
        <v>3495</v>
      </c>
      <c r="E203" s="3" t="s">
        <v>17</v>
      </c>
      <c r="F203" s="3" t="s">
        <v>2599</v>
      </c>
      <c r="G203" s="3" t="s">
        <v>2600</v>
      </c>
      <c r="H203" s="19">
        <v>6671306887</v>
      </c>
      <c r="I203" s="16" t="s">
        <v>2601</v>
      </c>
      <c r="J203" s="23" t="s">
        <v>2602</v>
      </c>
      <c r="K203" s="3" t="s">
        <v>2603</v>
      </c>
      <c r="L203" s="3" t="s">
        <v>24</v>
      </c>
      <c r="M203" s="3" t="s">
        <v>2548</v>
      </c>
    </row>
    <row r="204" spans="1:13" s="1" customFormat="1" ht="78.75">
      <c r="A204" s="4">
        <v>7584</v>
      </c>
      <c r="B204" s="3" t="s">
        <v>110</v>
      </c>
      <c r="C204" s="3" t="s">
        <v>28</v>
      </c>
      <c r="D204" s="3" t="s">
        <v>3495</v>
      </c>
      <c r="E204" s="3" t="s">
        <v>17</v>
      </c>
      <c r="F204" s="3" t="s">
        <v>2658</v>
      </c>
      <c r="G204" s="3" t="s">
        <v>2659</v>
      </c>
      <c r="H204" s="19">
        <v>6611009022</v>
      </c>
      <c r="I204" s="16" t="s">
        <v>2660</v>
      </c>
      <c r="J204" s="23" t="s">
        <v>2661</v>
      </c>
      <c r="K204" s="3" t="s">
        <v>2662</v>
      </c>
      <c r="L204" s="3" t="s">
        <v>24</v>
      </c>
      <c r="M204" s="3" t="s">
        <v>2573</v>
      </c>
    </row>
    <row r="205" spans="1:13" s="1" customFormat="1" ht="78.75">
      <c r="A205" s="4">
        <v>7585</v>
      </c>
      <c r="B205" s="3" t="s">
        <v>110</v>
      </c>
      <c r="C205" s="3" t="s">
        <v>28</v>
      </c>
      <c r="D205" s="3" t="s">
        <v>3495</v>
      </c>
      <c r="E205" s="3" t="s">
        <v>17</v>
      </c>
      <c r="F205" s="3" t="s">
        <v>2801</v>
      </c>
      <c r="G205" s="3" t="s">
        <v>2802</v>
      </c>
      <c r="H205" s="19">
        <v>6659162847</v>
      </c>
      <c r="I205" s="16" t="s">
        <v>2803</v>
      </c>
      <c r="J205" s="23" t="s">
        <v>2804</v>
      </c>
      <c r="K205" s="3" t="s">
        <v>2805</v>
      </c>
      <c r="L205" s="3" t="s">
        <v>24</v>
      </c>
      <c r="M205" s="3" t="s">
        <v>2548</v>
      </c>
    </row>
    <row r="206" spans="1:13" s="1" customFormat="1" ht="110.25">
      <c r="A206" s="4">
        <v>7586</v>
      </c>
      <c r="B206" s="3" t="s">
        <v>110</v>
      </c>
      <c r="C206" s="3" t="s">
        <v>28</v>
      </c>
      <c r="D206" s="3" t="s">
        <v>3495</v>
      </c>
      <c r="E206" s="3" t="s">
        <v>17</v>
      </c>
      <c r="F206" s="3" t="s">
        <v>2806</v>
      </c>
      <c r="G206" s="3" t="s">
        <v>2807</v>
      </c>
      <c r="H206" s="19">
        <v>6658244536</v>
      </c>
      <c r="I206" s="16" t="s">
        <v>2808</v>
      </c>
      <c r="J206" s="23" t="s">
        <v>2809</v>
      </c>
      <c r="K206" s="3" t="s">
        <v>2810</v>
      </c>
      <c r="L206" s="3" t="s">
        <v>24</v>
      </c>
      <c r="M206" s="3" t="s">
        <v>2548</v>
      </c>
    </row>
    <row r="207" spans="1:13" s="1" customFormat="1" ht="78.75">
      <c r="A207" s="4">
        <v>7587</v>
      </c>
      <c r="B207" s="3" t="s">
        <v>110</v>
      </c>
      <c r="C207" s="3" t="s">
        <v>42</v>
      </c>
      <c r="D207" s="3" t="s">
        <v>3495</v>
      </c>
      <c r="E207" s="3" t="s">
        <v>17</v>
      </c>
      <c r="F207" s="3" t="s">
        <v>111</v>
      </c>
      <c r="G207" s="3" t="s">
        <v>112</v>
      </c>
      <c r="H207" s="19">
        <v>7404003024</v>
      </c>
      <c r="I207" s="16" t="s">
        <v>113</v>
      </c>
      <c r="J207" s="23" t="s">
        <v>45</v>
      </c>
      <c r="K207" s="3" t="s">
        <v>114</v>
      </c>
      <c r="L207" s="3" t="s">
        <v>24</v>
      </c>
      <c r="M207" s="3" t="s">
        <v>115</v>
      </c>
    </row>
    <row r="208" spans="1:13" s="1" customFormat="1" ht="63">
      <c r="A208" s="4">
        <v>7588</v>
      </c>
      <c r="B208" s="3" t="s">
        <v>110</v>
      </c>
      <c r="C208" s="3" t="s">
        <v>42</v>
      </c>
      <c r="D208" s="3" t="s">
        <v>3495</v>
      </c>
      <c r="E208" s="3" t="s">
        <v>17</v>
      </c>
      <c r="F208" s="3" t="s">
        <v>293</v>
      </c>
      <c r="G208" s="3" t="s">
        <v>294</v>
      </c>
      <c r="H208" s="19">
        <v>4502000019</v>
      </c>
      <c r="I208" s="16" t="s">
        <v>298</v>
      </c>
      <c r="J208" s="23" t="s">
        <v>51</v>
      </c>
      <c r="K208" s="3" t="s">
        <v>299</v>
      </c>
      <c r="L208" s="3" t="s">
        <v>24</v>
      </c>
      <c r="M208" s="3" t="s">
        <v>266</v>
      </c>
    </row>
    <row r="209" spans="1:13" s="1" customFormat="1" ht="110.25">
      <c r="A209" s="4">
        <v>7589</v>
      </c>
      <c r="B209" s="3" t="s">
        <v>110</v>
      </c>
      <c r="C209" s="3" t="s">
        <v>42</v>
      </c>
      <c r="D209" s="3" t="s">
        <v>3495</v>
      </c>
      <c r="E209" s="3" t="s">
        <v>17</v>
      </c>
      <c r="F209" s="3" t="s">
        <v>470</v>
      </c>
      <c r="G209" s="3" t="s">
        <v>471</v>
      </c>
      <c r="H209" s="19">
        <v>6623029538</v>
      </c>
      <c r="I209" s="16" t="s">
        <v>472</v>
      </c>
      <c r="J209" s="23" t="s">
        <v>473</v>
      </c>
      <c r="K209" s="3" t="s">
        <v>474</v>
      </c>
      <c r="L209" s="3" t="s">
        <v>24</v>
      </c>
      <c r="M209" s="3" t="s">
        <v>459</v>
      </c>
    </row>
    <row r="210" spans="1:13" s="1" customFormat="1" ht="63">
      <c r="A210" s="4">
        <v>7590</v>
      </c>
      <c r="B210" s="3" t="s">
        <v>110</v>
      </c>
      <c r="C210" s="3" t="s">
        <v>42</v>
      </c>
      <c r="D210" s="3" t="s">
        <v>3495</v>
      </c>
      <c r="E210" s="3" t="s">
        <v>17</v>
      </c>
      <c r="F210" s="3" t="s">
        <v>1746</v>
      </c>
      <c r="G210" s="3" t="s">
        <v>1747</v>
      </c>
      <c r="H210" s="19" t="s">
        <v>1748</v>
      </c>
      <c r="I210" s="16" t="s">
        <v>1751</v>
      </c>
      <c r="J210" s="23" t="s">
        <v>1752</v>
      </c>
      <c r="K210" s="3" t="s">
        <v>1753</v>
      </c>
      <c r="L210" s="3" t="s">
        <v>24</v>
      </c>
      <c r="M210" s="3" t="s">
        <v>1672</v>
      </c>
    </row>
    <row r="211" spans="1:13" s="1" customFormat="1" ht="63">
      <c r="A211" s="4">
        <v>7591</v>
      </c>
      <c r="B211" s="3" t="s">
        <v>110</v>
      </c>
      <c r="C211" s="3" t="s">
        <v>42</v>
      </c>
      <c r="D211" s="3" t="s">
        <v>3495</v>
      </c>
      <c r="E211" s="3" t="s">
        <v>17</v>
      </c>
      <c r="F211" s="3" t="s">
        <v>1746</v>
      </c>
      <c r="G211" s="3" t="s">
        <v>1747</v>
      </c>
      <c r="H211" s="19" t="s">
        <v>1748</v>
      </c>
      <c r="I211" s="16" t="s">
        <v>1754</v>
      </c>
      <c r="J211" s="23" t="s">
        <v>1755</v>
      </c>
      <c r="K211" s="3" t="s">
        <v>1756</v>
      </c>
      <c r="L211" s="3" t="s">
        <v>24</v>
      </c>
      <c r="M211" s="3" t="s">
        <v>1672</v>
      </c>
    </row>
    <row r="212" spans="1:13" s="1" customFormat="1" ht="63">
      <c r="A212" s="4">
        <v>7592</v>
      </c>
      <c r="B212" s="3" t="s">
        <v>110</v>
      </c>
      <c r="C212" s="3" t="s">
        <v>42</v>
      </c>
      <c r="D212" s="3" t="s">
        <v>3495</v>
      </c>
      <c r="E212" s="3" t="s">
        <v>17</v>
      </c>
      <c r="F212" s="3" t="s">
        <v>1746</v>
      </c>
      <c r="G212" s="3" t="s">
        <v>1747</v>
      </c>
      <c r="H212" s="19" t="s">
        <v>1748</v>
      </c>
      <c r="I212" s="16" t="s">
        <v>1757</v>
      </c>
      <c r="J212" s="23" t="s">
        <v>1758</v>
      </c>
      <c r="K212" s="3" t="s">
        <v>1759</v>
      </c>
      <c r="L212" s="3" t="s">
        <v>24</v>
      </c>
      <c r="M212" s="3" t="s">
        <v>1672</v>
      </c>
    </row>
    <row r="213" spans="1:13" s="1" customFormat="1" ht="63">
      <c r="A213" s="4">
        <v>7593</v>
      </c>
      <c r="B213" s="3" t="s">
        <v>110</v>
      </c>
      <c r="C213" s="3" t="s">
        <v>42</v>
      </c>
      <c r="D213" s="3" t="s">
        <v>3495</v>
      </c>
      <c r="E213" s="3" t="s">
        <v>17</v>
      </c>
      <c r="F213" s="3" t="s">
        <v>1746</v>
      </c>
      <c r="G213" s="3" t="s">
        <v>1747</v>
      </c>
      <c r="H213" s="19" t="s">
        <v>1748</v>
      </c>
      <c r="I213" s="16" t="s">
        <v>1760</v>
      </c>
      <c r="J213" s="23" t="s">
        <v>1761</v>
      </c>
      <c r="K213" s="3" t="s">
        <v>1762</v>
      </c>
      <c r="L213" s="3" t="s">
        <v>24</v>
      </c>
      <c r="M213" s="3" t="s">
        <v>1672</v>
      </c>
    </row>
    <row r="214" spans="1:13" s="1" customFormat="1" ht="267.75">
      <c r="A214" s="4">
        <v>7594</v>
      </c>
      <c r="B214" s="3" t="s">
        <v>110</v>
      </c>
      <c r="C214" s="3" t="s">
        <v>38</v>
      </c>
      <c r="D214" s="3" t="s">
        <v>3495</v>
      </c>
      <c r="E214" s="3" t="s">
        <v>17</v>
      </c>
      <c r="F214" s="3" t="s">
        <v>116</v>
      </c>
      <c r="G214" s="3" t="s">
        <v>117</v>
      </c>
      <c r="H214" s="19">
        <v>7730087409</v>
      </c>
      <c r="I214" s="16" t="s">
        <v>122</v>
      </c>
      <c r="J214" s="23" t="s">
        <v>123</v>
      </c>
      <c r="K214" s="3" t="s">
        <v>120</v>
      </c>
      <c r="L214" s="3" t="s">
        <v>24</v>
      </c>
      <c r="M214" s="3" t="s">
        <v>115</v>
      </c>
    </row>
    <row r="215" spans="1:13" s="1" customFormat="1" ht="63">
      <c r="A215" s="4">
        <v>7595</v>
      </c>
      <c r="B215" s="3" t="s">
        <v>110</v>
      </c>
      <c r="C215" s="3" t="s">
        <v>38</v>
      </c>
      <c r="D215" s="3" t="s">
        <v>3495</v>
      </c>
      <c r="E215" s="3" t="s">
        <v>17</v>
      </c>
      <c r="F215" s="3" t="s">
        <v>293</v>
      </c>
      <c r="G215" s="3" t="s">
        <v>294</v>
      </c>
      <c r="H215" s="19">
        <v>4502000019</v>
      </c>
      <c r="I215" s="16" t="s">
        <v>295</v>
      </c>
      <c r="J215" s="23" t="s">
        <v>296</v>
      </c>
      <c r="K215" s="3" t="s">
        <v>297</v>
      </c>
      <c r="L215" s="3" t="s">
        <v>24</v>
      </c>
      <c r="M215" s="3" t="s">
        <v>266</v>
      </c>
    </row>
    <row r="216" spans="1:13" s="1" customFormat="1" ht="94.5">
      <c r="A216" s="4">
        <v>7596</v>
      </c>
      <c r="B216" s="3" t="s">
        <v>110</v>
      </c>
      <c r="C216" s="3" t="s">
        <v>38</v>
      </c>
      <c r="D216" s="3" t="s">
        <v>3495</v>
      </c>
      <c r="E216" s="3" t="s">
        <v>17</v>
      </c>
      <c r="F216" s="3" t="s">
        <v>1707</v>
      </c>
      <c r="G216" s="3" t="s">
        <v>1708</v>
      </c>
      <c r="H216" s="19" t="s">
        <v>98</v>
      </c>
      <c r="I216" s="16" t="s">
        <v>1717</v>
      </c>
      <c r="J216" s="23" t="s">
        <v>1718</v>
      </c>
      <c r="K216" s="3" t="s">
        <v>1719</v>
      </c>
      <c r="L216" s="3" t="s">
        <v>24</v>
      </c>
      <c r="M216" s="3" t="s">
        <v>1651</v>
      </c>
    </row>
    <row r="217" spans="1:13" s="1" customFormat="1" ht="63">
      <c r="A217" s="4">
        <v>7597</v>
      </c>
      <c r="B217" s="3" t="s">
        <v>110</v>
      </c>
      <c r="C217" s="3" t="s">
        <v>38</v>
      </c>
      <c r="D217" s="3" t="s">
        <v>3495</v>
      </c>
      <c r="E217" s="3" t="s">
        <v>17</v>
      </c>
      <c r="F217" s="3" t="s">
        <v>2034</v>
      </c>
      <c r="G217" s="3" t="s">
        <v>2035</v>
      </c>
      <c r="H217" s="19" t="s">
        <v>2036</v>
      </c>
      <c r="I217" s="16" t="s">
        <v>2040</v>
      </c>
      <c r="J217" s="23" t="s">
        <v>46</v>
      </c>
      <c r="K217" s="3" t="s">
        <v>2041</v>
      </c>
      <c r="L217" s="3" t="s">
        <v>24</v>
      </c>
      <c r="M217" s="3" t="s">
        <v>1651</v>
      </c>
    </row>
    <row r="218" spans="1:13" s="1" customFormat="1" ht="94.5" customHeight="1">
      <c r="A218" s="4">
        <v>7598</v>
      </c>
      <c r="B218" s="3" t="s">
        <v>110</v>
      </c>
      <c r="C218" s="3" t="s">
        <v>31</v>
      </c>
      <c r="D218" s="3" t="s">
        <v>3495</v>
      </c>
      <c r="E218" s="3" t="s">
        <v>17</v>
      </c>
      <c r="F218" s="7" t="s">
        <v>530</v>
      </c>
      <c r="G218" s="3" t="s">
        <v>531</v>
      </c>
      <c r="H218" s="19">
        <v>6627000770</v>
      </c>
      <c r="I218" s="16" t="s">
        <v>532</v>
      </c>
      <c r="J218" s="23" t="s">
        <v>533</v>
      </c>
      <c r="K218" s="7" t="s">
        <v>531</v>
      </c>
      <c r="L218" s="3" t="s">
        <v>24</v>
      </c>
      <c r="M218" s="3" t="s">
        <v>518</v>
      </c>
    </row>
    <row r="219" spans="1:13" s="1" customFormat="1" ht="63">
      <c r="A219" s="4">
        <v>7599</v>
      </c>
      <c r="B219" s="3" t="s">
        <v>110</v>
      </c>
      <c r="C219" s="3" t="s">
        <v>31</v>
      </c>
      <c r="D219" s="3" t="s">
        <v>3495</v>
      </c>
      <c r="E219" s="3" t="s">
        <v>17</v>
      </c>
      <c r="F219" s="3" t="s">
        <v>534</v>
      </c>
      <c r="G219" s="3" t="s">
        <v>535</v>
      </c>
      <c r="H219" s="19">
        <v>6627001318</v>
      </c>
      <c r="I219" s="16" t="s">
        <v>536</v>
      </c>
      <c r="J219" s="23" t="s">
        <v>537</v>
      </c>
      <c r="K219" s="3" t="s">
        <v>535</v>
      </c>
      <c r="L219" s="3" t="s">
        <v>24</v>
      </c>
      <c r="M219" s="3" t="s">
        <v>538</v>
      </c>
    </row>
    <row r="220" spans="1:13" s="1" customFormat="1" ht="94.5">
      <c r="A220" s="4">
        <v>7600</v>
      </c>
      <c r="B220" s="3" t="s">
        <v>110</v>
      </c>
      <c r="C220" s="3" t="s">
        <v>31</v>
      </c>
      <c r="D220" s="3" t="s">
        <v>3495</v>
      </c>
      <c r="E220" s="3" t="s">
        <v>17</v>
      </c>
      <c r="F220" s="3" t="s">
        <v>650</v>
      </c>
      <c r="G220" s="3" t="s">
        <v>651</v>
      </c>
      <c r="H220" s="19">
        <v>7457008989</v>
      </c>
      <c r="I220" s="16" t="s">
        <v>652</v>
      </c>
      <c r="J220" s="23" t="s">
        <v>556</v>
      </c>
      <c r="K220" s="3" t="s">
        <v>653</v>
      </c>
      <c r="L220" s="3" t="s">
        <v>24</v>
      </c>
      <c r="M220" s="3" t="s">
        <v>621</v>
      </c>
    </row>
    <row r="221" spans="1:13" s="1" customFormat="1" ht="110.25">
      <c r="A221" s="4">
        <v>7601</v>
      </c>
      <c r="B221" s="7" t="s">
        <v>110</v>
      </c>
      <c r="C221" s="7" t="s">
        <v>31</v>
      </c>
      <c r="D221" s="7" t="s">
        <v>3495</v>
      </c>
      <c r="E221" s="7" t="s">
        <v>17</v>
      </c>
      <c r="F221" s="7" t="s">
        <v>3877</v>
      </c>
      <c r="G221" s="7" t="s">
        <v>3869</v>
      </c>
      <c r="H221" s="19">
        <v>7710373095</v>
      </c>
      <c r="I221" s="16" t="s">
        <v>3876</v>
      </c>
      <c r="J221" s="23" t="s">
        <v>664</v>
      </c>
      <c r="K221" s="7" t="s">
        <v>3878</v>
      </c>
      <c r="L221" s="7" t="s">
        <v>24</v>
      </c>
      <c r="M221" s="7" t="s">
        <v>621</v>
      </c>
    </row>
    <row r="222" spans="1:13" s="1" customFormat="1" ht="173.25">
      <c r="A222" s="4">
        <v>7602</v>
      </c>
      <c r="B222" s="7" t="s">
        <v>110</v>
      </c>
      <c r="C222" s="7" t="s">
        <v>31</v>
      </c>
      <c r="D222" s="7" t="s">
        <v>3495</v>
      </c>
      <c r="E222" s="7" t="s">
        <v>17</v>
      </c>
      <c r="F222" s="7" t="s">
        <v>3880</v>
      </c>
      <c r="G222" s="7" t="s">
        <v>3869</v>
      </c>
      <c r="H222" s="19">
        <v>7710373095</v>
      </c>
      <c r="I222" s="16" t="s">
        <v>3879</v>
      </c>
      <c r="J222" s="23" t="s">
        <v>665</v>
      </c>
      <c r="K222" s="7" t="s">
        <v>3881</v>
      </c>
      <c r="L222" s="7" t="s">
        <v>24</v>
      </c>
      <c r="M222" s="7" t="s">
        <v>621</v>
      </c>
    </row>
    <row r="223" spans="1:13" s="1" customFormat="1" ht="94.5">
      <c r="A223" s="4">
        <v>7603</v>
      </c>
      <c r="B223" s="7" t="s">
        <v>110</v>
      </c>
      <c r="C223" s="7" t="s">
        <v>31</v>
      </c>
      <c r="D223" s="7" t="s">
        <v>3495</v>
      </c>
      <c r="E223" s="7" t="s">
        <v>17</v>
      </c>
      <c r="F223" s="7" t="s">
        <v>700</v>
      </c>
      <c r="G223" s="7" t="s">
        <v>701</v>
      </c>
      <c r="H223" s="19">
        <v>7414001428</v>
      </c>
      <c r="I223" s="16" t="s">
        <v>702</v>
      </c>
      <c r="J223" s="23" t="s">
        <v>703</v>
      </c>
      <c r="K223" s="7" t="s">
        <v>701</v>
      </c>
      <c r="L223" s="7" t="s">
        <v>24</v>
      </c>
      <c r="M223" s="7" t="s">
        <v>693</v>
      </c>
    </row>
    <row r="224" spans="1:13" s="1" customFormat="1" ht="94.5">
      <c r="A224" s="4">
        <v>7604</v>
      </c>
      <c r="B224" s="7" t="s">
        <v>110</v>
      </c>
      <c r="C224" s="7" t="s">
        <v>3713</v>
      </c>
      <c r="D224" s="7" t="s">
        <v>3495</v>
      </c>
      <c r="E224" s="7" t="s">
        <v>17</v>
      </c>
      <c r="F224" s="7" t="s">
        <v>688</v>
      </c>
      <c r="G224" s="7" t="s">
        <v>689</v>
      </c>
      <c r="H224" s="19" t="s">
        <v>690</v>
      </c>
      <c r="I224" s="16" t="s">
        <v>719</v>
      </c>
      <c r="J224" s="23" t="s">
        <v>720</v>
      </c>
      <c r="K224" s="7" t="s">
        <v>689</v>
      </c>
      <c r="L224" s="7" t="s">
        <v>24</v>
      </c>
      <c r="M224" s="7" t="s">
        <v>3716</v>
      </c>
    </row>
    <row r="225" spans="1:13" s="1" customFormat="1" ht="63">
      <c r="A225" s="4">
        <v>7605</v>
      </c>
      <c r="B225" s="7" t="s">
        <v>110</v>
      </c>
      <c r="C225" s="7" t="s">
        <v>30</v>
      </c>
      <c r="D225" s="7" t="s">
        <v>3495</v>
      </c>
      <c r="E225" s="7" t="s">
        <v>17</v>
      </c>
      <c r="F225" s="7" t="s">
        <v>285</v>
      </c>
      <c r="G225" s="7" t="s">
        <v>286</v>
      </c>
      <c r="H225" s="19">
        <v>4522000698</v>
      </c>
      <c r="I225" s="16" t="s">
        <v>287</v>
      </c>
      <c r="J225" s="23" t="s">
        <v>84</v>
      </c>
      <c r="K225" s="7" t="s">
        <v>286</v>
      </c>
      <c r="L225" s="7" t="s">
        <v>24</v>
      </c>
      <c r="M225" s="7" t="s">
        <v>252</v>
      </c>
    </row>
    <row r="226" spans="1:13" s="1" customFormat="1" ht="63">
      <c r="A226" s="4">
        <v>7606</v>
      </c>
      <c r="B226" s="7" t="s">
        <v>110</v>
      </c>
      <c r="C226" s="7" t="s">
        <v>30</v>
      </c>
      <c r="D226" s="7" t="s">
        <v>3495</v>
      </c>
      <c r="E226" s="7" t="s">
        <v>17</v>
      </c>
      <c r="F226" s="7" t="s">
        <v>3155</v>
      </c>
      <c r="G226" s="7" t="s">
        <v>3156</v>
      </c>
      <c r="H226" s="19">
        <v>6623032604</v>
      </c>
      <c r="I226" s="16" t="s">
        <v>3157</v>
      </c>
      <c r="J226" s="23" t="s">
        <v>67</v>
      </c>
      <c r="K226" s="7" t="s">
        <v>3156</v>
      </c>
      <c r="L226" s="7" t="s">
        <v>24</v>
      </c>
      <c r="M226" s="7" t="s">
        <v>3111</v>
      </c>
    </row>
    <row r="227" spans="1:13" s="1" customFormat="1" ht="63">
      <c r="A227" s="4">
        <v>7607</v>
      </c>
      <c r="B227" s="7" t="s">
        <v>110</v>
      </c>
      <c r="C227" s="7" t="s">
        <v>25</v>
      </c>
      <c r="D227" s="7" t="s">
        <v>3495</v>
      </c>
      <c r="E227" s="7" t="s">
        <v>17</v>
      </c>
      <c r="F227" s="7" t="s">
        <v>3155</v>
      </c>
      <c r="G227" s="7" t="s">
        <v>3156</v>
      </c>
      <c r="H227" s="19">
        <v>6623032604</v>
      </c>
      <c r="I227" s="16" t="s">
        <v>3158</v>
      </c>
      <c r="J227" s="23" t="s">
        <v>26</v>
      </c>
      <c r="K227" s="7" t="s">
        <v>3156</v>
      </c>
      <c r="L227" s="7" t="s">
        <v>24</v>
      </c>
      <c r="M227" s="7" t="s">
        <v>3159</v>
      </c>
    </row>
    <row r="228" spans="1:13" s="1" customFormat="1" ht="63">
      <c r="A228" s="4">
        <v>7608</v>
      </c>
      <c r="B228" s="7" t="s">
        <v>110</v>
      </c>
      <c r="C228" s="7" t="s">
        <v>3494</v>
      </c>
      <c r="D228" s="7" t="s">
        <v>3495</v>
      </c>
      <c r="E228" s="7" t="s">
        <v>17</v>
      </c>
      <c r="F228" s="7" t="s">
        <v>3338</v>
      </c>
      <c r="G228" s="7" t="s">
        <v>3339</v>
      </c>
      <c r="H228" s="19" t="s">
        <v>2203</v>
      </c>
      <c r="I228" s="16" t="s">
        <v>3340</v>
      </c>
      <c r="J228" s="23" t="s">
        <v>107</v>
      </c>
      <c r="K228" s="7" t="s">
        <v>3341</v>
      </c>
      <c r="L228" s="7" t="s">
        <v>24</v>
      </c>
      <c r="M228" s="7" t="s">
        <v>3218</v>
      </c>
    </row>
    <row r="229" spans="1:13" s="1" customFormat="1" ht="63">
      <c r="A229" s="4">
        <v>7609</v>
      </c>
      <c r="B229" s="7" t="s">
        <v>110</v>
      </c>
      <c r="C229" s="7" t="s">
        <v>25</v>
      </c>
      <c r="D229" s="7" t="s">
        <v>3495</v>
      </c>
      <c r="E229" s="7" t="s">
        <v>17</v>
      </c>
      <c r="F229" s="7" t="s">
        <v>3353</v>
      </c>
      <c r="G229" s="7" t="s">
        <v>3354</v>
      </c>
      <c r="H229" s="19" t="s">
        <v>3355</v>
      </c>
      <c r="I229" s="16" t="s">
        <v>3356</v>
      </c>
      <c r="J229" s="23" t="s">
        <v>1211</v>
      </c>
      <c r="K229" s="7" t="s">
        <v>3357</v>
      </c>
      <c r="L229" s="7" t="s">
        <v>24</v>
      </c>
      <c r="M229" s="7" t="s">
        <v>3159</v>
      </c>
    </row>
    <row r="230" spans="1:13" s="1" customFormat="1" ht="220.5">
      <c r="A230" s="4">
        <v>7610</v>
      </c>
      <c r="B230" s="11" t="s">
        <v>110</v>
      </c>
      <c r="C230" s="11" t="s">
        <v>38</v>
      </c>
      <c r="D230" s="11" t="s">
        <v>3495</v>
      </c>
      <c r="E230" s="12" t="s">
        <v>17</v>
      </c>
      <c r="F230" s="11" t="s">
        <v>3722</v>
      </c>
      <c r="G230" s="11" t="s">
        <v>3723</v>
      </c>
      <c r="H230" s="20" t="s">
        <v>3724</v>
      </c>
      <c r="I230" s="16" t="s">
        <v>3725</v>
      </c>
      <c r="J230" s="24" t="s">
        <v>29</v>
      </c>
      <c r="K230" s="11" t="s">
        <v>3726</v>
      </c>
      <c r="L230" s="11" t="s">
        <v>24</v>
      </c>
      <c r="M230" s="11" t="s">
        <v>1094</v>
      </c>
    </row>
    <row r="231" spans="1:13" s="1" customFormat="1" ht="78.75">
      <c r="A231" s="4">
        <v>7611</v>
      </c>
      <c r="B231" s="7" t="s">
        <v>110</v>
      </c>
      <c r="C231" s="7" t="s">
        <v>38</v>
      </c>
      <c r="D231" s="7" t="s">
        <v>3495</v>
      </c>
      <c r="E231" s="7" t="s">
        <v>17</v>
      </c>
      <c r="F231" s="7" t="s">
        <v>2068</v>
      </c>
      <c r="G231" s="7" t="s">
        <v>2069</v>
      </c>
      <c r="H231" s="19" t="s">
        <v>2070</v>
      </c>
      <c r="I231" s="16" t="s">
        <v>2071</v>
      </c>
      <c r="J231" s="23" t="s">
        <v>2072</v>
      </c>
      <c r="K231" s="7" t="s">
        <v>2073</v>
      </c>
      <c r="L231" s="7" t="s">
        <v>24</v>
      </c>
      <c r="M231" s="7" t="s">
        <v>1651</v>
      </c>
    </row>
    <row r="232" spans="1:13" s="1" customFormat="1" ht="94.5">
      <c r="A232" s="4">
        <v>7612</v>
      </c>
      <c r="B232" s="7" t="s">
        <v>110</v>
      </c>
      <c r="C232" s="7" t="s">
        <v>22</v>
      </c>
      <c r="D232" s="7" t="s">
        <v>3495</v>
      </c>
      <c r="E232" s="7" t="s">
        <v>17</v>
      </c>
      <c r="F232" s="7" t="s">
        <v>3219</v>
      </c>
      <c r="G232" s="7" t="s">
        <v>3220</v>
      </c>
      <c r="H232" s="19">
        <v>6670086501</v>
      </c>
      <c r="I232" s="16" t="s">
        <v>3221</v>
      </c>
      <c r="J232" s="23" t="s">
        <v>73</v>
      </c>
      <c r="K232" s="7" t="s">
        <v>3222</v>
      </c>
      <c r="L232" s="7" t="s">
        <v>24</v>
      </c>
      <c r="M232" s="7" t="s">
        <v>3218</v>
      </c>
    </row>
    <row r="233" spans="1:13" s="1" customFormat="1" ht="110.25">
      <c r="A233" s="4">
        <v>7613</v>
      </c>
      <c r="B233" s="7" t="s">
        <v>110</v>
      </c>
      <c r="C233" s="7" t="s">
        <v>35</v>
      </c>
      <c r="D233" s="7" t="s">
        <v>3495</v>
      </c>
      <c r="E233" s="7" t="s">
        <v>17</v>
      </c>
      <c r="F233" s="7" t="s">
        <v>3079</v>
      </c>
      <c r="G233" s="7" t="s">
        <v>3080</v>
      </c>
      <c r="H233" s="19">
        <v>6606017564</v>
      </c>
      <c r="I233" s="16" t="s">
        <v>3081</v>
      </c>
      <c r="J233" s="23" t="s">
        <v>48</v>
      </c>
      <c r="K233" s="7" t="s">
        <v>3082</v>
      </c>
      <c r="L233" s="7" t="s">
        <v>27</v>
      </c>
      <c r="M233" s="7" t="s">
        <v>2862</v>
      </c>
    </row>
    <row r="234" spans="1:13" s="1" customFormat="1" ht="110.25">
      <c r="A234" s="4">
        <v>7614</v>
      </c>
      <c r="B234" s="3" t="s">
        <v>110</v>
      </c>
      <c r="C234" s="3" t="s">
        <v>38</v>
      </c>
      <c r="D234" s="3" t="s">
        <v>3495</v>
      </c>
      <c r="E234" s="3" t="s">
        <v>17</v>
      </c>
      <c r="F234" s="3" t="s">
        <v>3452</v>
      </c>
      <c r="G234" s="3" t="s">
        <v>3453</v>
      </c>
      <c r="H234" s="19">
        <v>6629015605</v>
      </c>
      <c r="I234" s="16" t="s">
        <v>3454</v>
      </c>
      <c r="J234" s="23" t="s">
        <v>3455</v>
      </c>
      <c r="K234" s="3" t="s">
        <v>3453</v>
      </c>
      <c r="L234" s="3" t="s">
        <v>27</v>
      </c>
      <c r="M234" s="3" t="s">
        <v>3434</v>
      </c>
    </row>
    <row r="235" spans="1:13" s="1" customFormat="1" ht="94.5">
      <c r="A235" s="4">
        <v>7615</v>
      </c>
      <c r="B235" s="3" t="s">
        <v>110</v>
      </c>
      <c r="C235" s="3" t="s">
        <v>35</v>
      </c>
      <c r="D235" s="3" t="s">
        <v>3495</v>
      </c>
      <c r="E235" s="3" t="s">
        <v>17</v>
      </c>
      <c r="F235" s="3" t="s">
        <v>3874</v>
      </c>
      <c r="G235" s="3" t="s">
        <v>3873</v>
      </c>
      <c r="H235" s="19">
        <v>7453362379</v>
      </c>
      <c r="I235" s="16" t="s">
        <v>3872</v>
      </c>
      <c r="J235" s="23" t="s">
        <v>47</v>
      </c>
      <c r="K235" s="3" t="s">
        <v>190</v>
      </c>
      <c r="L235" s="3" t="s">
        <v>27</v>
      </c>
      <c r="M235" s="3" t="s">
        <v>189</v>
      </c>
    </row>
    <row r="236" spans="1:13" s="1" customFormat="1" ht="78.75">
      <c r="A236" s="4">
        <v>7616</v>
      </c>
      <c r="B236" s="3" t="s">
        <v>110</v>
      </c>
      <c r="C236" s="3" t="s">
        <v>35</v>
      </c>
      <c r="D236" s="3" t="s">
        <v>3495</v>
      </c>
      <c r="E236" s="7" t="s">
        <v>17</v>
      </c>
      <c r="F236" s="3" t="s">
        <v>2943</v>
      </c>
      <c r="G236" s="3" t="s">
        <v>2944</v>
      </c>
      <c r="H236" s="19">
        <v>6664013880</v>
      </c>
      <c r="I236" s="16" t="s">
        <v>2945</v>
      </c>
      <c r="J236" s="23" t="s">
        <v>48</v>
      </c>
      <c r="K236" s="3" t="s">
        <v>2946</v>
      </c>
      <c r="L236" s="3" t="s">
        <v>27</v>
      </c>
      <c r="M236" s="3" t="s">
        <v>2843</v>
      </c>
    </row>
    <row r="237" spans="1:13" s="1" customFormat="1" ht="78.75">
      <c r="A237" s="4">
        <v>7617</v>
      </c>
      <c r="B237" s="3" t="s">
        <v>110</v>
      </c>
      <c r="C237" s="3" t="s">
        <v>30</v>
      </c>
      <c r="D237" s="3" t="s">
        <v>3495</v>
      </c>
      <c r="E237" s="7" t="s">
        <v>17</v>
      </c>
      <c r="F237" s="3" t="s">
        <v>3119</v>
      </c>
      <c r="G237" s="3" t="s">
        <v>3120</v>
      </c>
      <c r="H237" s="19">
        <v>6619018692</v>
      </c>
      <c r="I237" s="16" t="s">
        <v>3121</v>
      </c>
      <c r="J237" s="23" t="s">
        <v>3122</v>
      </c>
      <c r="K237" s="3" t="s">
        <v>3123</v>
      </c>
      <c r="L237" s="3" t="s">
        <v>27</v>
      </c>
      <c r="M237" s="3" t="s">
        <v>3111</v>
      </c>
    </row>
    <row r="238" spans="1:13" s="1" customFormat="1" ht="110.25">
      <c r="A238" s="4">
        <v>7618</v>
      </c>
      <c r="B238" s="3" t="s">
        <v>110</v>
      </c>
      <c r="C238" s="3" t="s">
        <v>35</v>
      </c>
      <c r="D238" s="3" t="s">
        <v>3495</v>
      </c>
      <c r="E238" s="5" t="s">
        <v>17</v>
      </c>
      <c r="F238" s="3" t="s">
        <v>3496</v>
      </c>
      <c r="G238" s="3" t="s">
        <v>3497</v>
      </c>
      <c r="H238" s="19" t="s">
        <v>3498</v>
      </c>
      <c r="I238" s="16" t="s">
        <v>3499</v>
      </c>
      <c r="J238" s="23" t="s">
        <v>37</v>
      </c>
      <c r="K238" s="3" t="s">
        <v>3497</v>
      </c>
      <c r="L238" s="3" t="s">
        <v>27</v>
      </c>
      <c r="M238" s="3" t="s">
        <v>3500</v>
      </c>
    </row>
    <row r="239" spans="1:13" s="1" customFormat="1" ht="110.25">
      <c r="A239" s="4">
        <v>7619</v>
      </c>
      <c r="B239" s="3" t="s">
        <v>110</v>
      </c>
      <c r="C239" s="3" t="s">
        <v>35</v>
      </c>
      <c r="D239" s="3" t="s">
        <v>3495</v>
      </c>
      <c r="E239" s="5" t="s">
        <v>17</v>
      </c>
      <c r="F239" s="3" t="s">
        <v>3496</v>
      </c>
      <c r="G239" s="3" t="s">
        <v>3497</v>
      </c>
      <c r="H239" s="19" t="s">
        <v>3498</v>
      </c>
      <c r="I239" s="16" t="s">
        <v>3501</v>
      </c>
      <c r="J239" s="23" t="s">
        <v>3502</v>
      </c>
      <c r="K239" s="3" t="s">
        <v>3497</v>
      </c>
      <c r="L239" s="3" t="s">
        <v>27</v>
      </c>
      <c r="M239" s="3" t="s">
        <v>3500</v>
      </c>
    </row>
    <row r="240" spans="1:13" s="1" customFormat="1" ht="141.75">
      <c r="A240" s="4">
        <v>7620</v>
      </c>
      <c r="B240" s="3" t="s">
        <v>110</v>
      </c>
      <c r="C240" s="3" t="s">
        <v>35</v>
      </c>
      <c r="D240" s="3" t="s">
        <v>3495</v>
      </c>
      <c r="E240" s="5" t="s">
        <v>17</v>
      </c>
      <c r="F240" s="3" t="s">
        <v>3641</v>
      </c>
      <c r="G240" s="3" t="s">
        <v>3642</v>
      </c>
      <c r="H240" s="19" t="s">
        <v>3643</v>
      </c>
      <c r="I240" s="16" t="s">
        <v>3644</v>
      </c>
      <c r="J240" s="23" t="s">
        <v>48</v>
      </c>
      <c r="K240" s="3" t="s">
        <v>3645</v>
      </c>
      <c r="L240" s="3" t="s">
        <v>27</v>
      </c>
      <c r="M240" s="3" t="s">
        <v>3522</v>
      </c>
    </row>
    <row r="241" spans="1:13" s="1" customFormat="1" ht="110.25">
      <c r="A241" s="4">
        <v>7621</v>
      </c>
      <c r="B241" s="3" t="s">
        <v>110</v>
      </c>
      <c r="C241" s="3" t="s">
        <v>35</v>
      </c>
      <c r="D241" s="3" t="s">
        <v>3495</v>
      </c>
      <c r="E241" s="5" t="s">
        <v>17</v>
      </c>
      <c r="F241" s="3" t="s">
        <v>3677</v>
      </c>
      <c r="G241" s="3" t="s">
        <v>3678</v>
      </c>
      <c r="H241" s="19">
        <v>4526006323</v>
      </c>
      <c r="I241" s="16" t="s">
        <v>3679</v>
      </c>
      <c r="J241" s="23" t="s">
        <v>48</v>
      </c>
      <c r="K241" s="3" t="s">
        <v>3680</v>
      </c>
      <c r="L241" s="3" t="s">
        <v>27</v>
      </c>
      <c r="M241" s="3" t="s">
        <v>3500</v>
      </c>
    </row>
    <row r="242" spans="1:13" s="1" customFormat="1" ht="110.25">
      <c r="A242" s="4">
        <v>7622</v>
      </c>
      <c r="B242" s="3" t="s">
        <v>110</v>
      </c>
      <c r="C242" s="3" t="s">
        <v>35</v>
      </c>
      <c r="D242" s="3" t="s">
        <v>3495</v>
      </c>
      <c r="E242" s="5" t="s">
        <v>17</v>
      </c>
      <c r="F242" s="3" t="s">
        <v>3677</v>
      </c>
      <c r="G242" s="3" t="s">
        <v>3678</v>
      </c>
      <c r="H242" s="19">
        <v>4526006323</v>
      </c>
      <c r="I242" s="16" t="s">
        <v>3681</v>
      </c>
      <c r="J242" s="23" t="s">
        <v>71</v>
      </c>
      <c r="K242" s="3" t="s">
        <v>3682</v>
      </c>
      <c r="L242" s="3" t="s">
        <v>27</v>
      </c>
      <c r="M242" s="3" t="s">
        <v>3500</v>
      </c>
    </row>
    <row r="243" spans="1:13" s="1" customFormat="1" ht="63">
      <c r="A243" s="4">
        <v>7623</v>
      </c>
      <c r="B243" s="3" t="s">
        <v>110</v>
      </c>
      <c r="C243" s="3" t="s">
        <v>38</v>
      </c>
      <c r="D243" s="3" t="s">
        <v>3495</v>
      </c>
      <c r="E243" s="3" t="s">
        <v>17</v>
      </c>
      <c r="F243" s="3" t="s">
        <v>3471</v>
      </c>
      <c r="G243" s="3" t="s">
        <v>3472</v>
      </c>
      <c r="H243" s="19">
        <v>6664006272</v>
      </c>
      <c r="I243" s="16" t="s">
        <v>3473</v>
      </c>
      <c r="J243" s="23" t="s">
        <v>70</v>
      </c>
      <c r="K243" s="3" t="s">
        <v>3472</v>
      </c>
      <c r="L243" s="3" t="s">
        <v>27</v>
      </c>
      <c r="M243" s="3" t="s">
        <v>3438</v>
      </c>
    </row>
    <row r="244" spans="1:13" s="1" customFormat="1" ht="63">
      <c r="A244" s="4">
        <v>7624</v>
      </c>
      <c r="B244" s="3" t="s">
        <v>110</v>
      </c>
      <c r="C244" s="3" t="s">
        <v>35</v>
      </c>
      <c r="D244" s="3" t="s">
        <v>3495</v>
      </c>
      <c r="E244" s="3" t="s">
        <v>17</v>
      </c>
      <c r="F244" s="3" t="s">
        <v>195</v>
      </c>
      <c r="G244" s="3" t="s">
        <v>196</v>
      </c>
      <c r="H244" s="19">
        <v>7401004284</v>
      </c>
      <c r="I244" s="16" t="s">
        <v>197</v>
      </c>
      <c r="J244" s="23" t="s">
        <v>47</v>
      </c>
      <c r="K244" s="3" t="s">
        <v>198</v>
      </c>
      <c r="L244" s="3" t="s">
        <v>27</v>
      </c>
      <c r="M244" s="3" t="s">
        <v>189</v>
      </c>
    </row>
    <row r="245" spans="1:13" s="1" customFormat="1" ht="63">
      <c r="A245" s="4">
        <v>7625</v>
      </c>
      <c r="B245" s="3" t="s">
        <v>110</v>
      </c>
      <c r="C245" s="3" t="s">
        <v>35</v>
      </c>
      <c r="D245" s="3" t="s">
        <v>3495</v>
      </c>
      <c r="E245" s="3" t="s">
        <v>17</v>
      </c>
      <c r="F245" s="3" t="s">
        <v>300</v>
      </c>
      <c r="G245" s="3" t="s">
        <v>301</v>
      </c>
      <c r="H245" s="19">
        <v>4501205119</v>
      </c>
      <c r="I245" s="16" t="s">
        <v>302</v>
      </c>
      <c r="J245" s="23" t="s">
        <v>37</v>
      </c>
      <c r="K245" s="3" t="s">
        <v>301</v>
      </c>
      <c r="L245" s="3" t="s">
        <v>27</v>
      </c>
      <c r="M245" s="3" t="s">
        <v>222</v>
      </c>
    </row>
    <row r="246" spans="1:13" s="1" customFormat="1" ht="204.75">
      <c r="A246" s="4">
        <v>7626</v>
      </c>
      <c r="B246" s="3" t="s">
        <v>110</v>
      </c>
      <c r="C246" s="3" t="s">
        <v>35</v>
      </c>
      <c r="D246" s="3" t="s">
        <v>3495</v>
      </c>
      <c r="E246" s="3" t="s">
        <v>17</v>
      </c>
      <c r="F246" s="3" t="s">
        <v>1227</v>
      </c>
      <c r="G246" s="3" t="s">
        <v>1228</v>
      </c>
      <c r="H246" s="19" t="s">
        <v>1229</v>
      </c>
      <c r="I246" s="16" t="s">
        <v>1230</v>
      </c>
      <c r="J246" s="23" t="s">
        <v>1231</v>
      </c>
      <c r="K246" s="3" t="s">
        <v>1232</v>
      </c>
      <c r="L246" s="3" t="s">
        <v>27</v>
      </c>
      <c r="M246" s="3" t="s">
        <v>1226</v>
      </c>
    </row>
    <row r="247" spans="1:13" s="1" customFormat="1" ht="204.75">
      <c r="A247" s="4">
        <v>7627</v>
      </c>
      <c r="B247" s="3" t="s">
        <v>110</v>
      </c>
      <c r="C247" s="3" t="s">
        <v>35</v>
      </c>
      <c r="D247" s="3" t="s">
        <v>3495</v>
      </c>
      <c r="E247" s="3" t="s">
        <v>17</v>
      </c>
      <c r="F247" s="3" t="s">
        <v>1227</v>
      </c>
      <c r="G247" s="3" t="s">
        <v>1228</v>
      </c>
      <c r="H247" s="19" t="s">
        <v>1229</v>
      </c>
      <c r="I247" s="16" t="s">
        <v>1233</v>
      </c>
      <c r="J247" s="23" t="s">
        <v>1231</v>
      </c>
      <c r="K247" s="3" t="s">
        <v>1232</v>
      </c>
      <c r="L247" s="3" t="s">
        <v>27</v>
      </c>
      <c r="M247" s="3" t="s">
        <v>1226</v>
      </c>
    </row>
    <row r="248" spans="1:13" s="1" customFormat="1" ht="204.75">
      <c r="A248" s="4">
        <v>7628</v>
      </c>
      <c r="B248" s="3" t="s">
        <v>110</v>
      </c>
      <c r="C248" s="3" t="s">
        <v>35</v>
      </c>
      <c r="D248" s="3" t="s">
        <v>3495</v>
      </c>
      <c r="E248" s="3" t="s">
        <v>17</v>
      </c>
      <c r="F248" s="3" t="s">
        <v>1227</v>
      </c>
      <c r="G248" s="3" t="s">
        <v>1228</v>
      </c>
      <c r="H248" s="19" t="s">
        <v>1229</v>
      </c>
      <c r="I248" s="16" t="s">
        <v>1234</v>
      </c>
      <c r="J248" s="23" t="s">
        <v>1231</v>
      </c>
      <c r="K248" s="3" t="s">
        <v>1232</v>
      </c>
      <c r="L248" s="3" t="s">
        <v>27</v>
      </c>
      <c r="M248" s="3" t="s">
        <v>1226</v>
      </c>
    </row>
    <row r="249" spans="1:13" s="1" customFormat="1" ht="204.75">
      <c r="A249" s="4">
        <v>7629</v>
      </c>
      <c r="B249" s="3" t="s">
        <v>110</v>
      </c>
      <c r="C249" s="3" t="s">
        <v>35</v>
      </c>
      <c r="D249" s="3" t="s">
        <v>3495</v>
      </c>
      <c r="E249" s="3" t="s">
        <v>17</v>
      </c>
      <c r="F249" s="3" t="s">
        <v>1227</v>
      </c>
      <c r="G249" s="3" t="s">
        <v>1228</v>
      </c>
      <c r="H249" s="19" t="s">
        <v>1229</v>
      </c>
      <c r="I249" s="16" t="s">
        <v>1235</v>
      </c>
      <c r="J249" s="23" t="s">
        <v>1236</v>
      </c>
      <c r="K249" s="3" t="s">
        <v>1232</v>
      </c>
      <c r="L249" s="3" t="s">
        <v>27</v>
      </c>
      <c r="M249" s="3" t="s">
        <v>1226</v>
      </c>
    </row>
    <row r="250" spans="1:13" s="1" customFormat="1" ht="204.75">
      <c r="A250" s="4">
        <v>7630</v>
      </c>
      <c r="B250" s="3" t="s">
        <v>110</v>
      </c>
      <c r="C250" s="3" t="s">
        <v>35</v>
      </c>
      <c r="D250" s="3" t="s">
        <v>3495</v>
      </c>
      <c r="E250" s="7" t="s">
        <v>17</v>
      </c>
      <c r="F250" s="3" t="s">
        <v>1237</v>
      </c>
      <c r="G250" s="3" t="s">
        <v>1238</v>
      </c>
      <c r="H250" s="19" t="s">
        <v>1239</v>
      </c>
      <c r="I250" s="16" t="s">
        <v>1240</v>
      </c>
      <c r="J250" s="23" t="s">
        <v>37</v>
      </c>
      <c r="K250" s="3" t="s">
        <v>1241</v>
      </c>
      <c r="L250" s="3" t="s">
        <v>27</v>
      </c>
      <c r="M250" s="3" t="s">
        <v>1226</v>
      </c>
    </row>
    <row r="251" spans="1:13" s="1" customFormat="1" ht="204.75">
      <c r="A251" s="4">
        <v>7631</v>
      </c>
      <c r="B251" s="7" t="s">
        <v>110</v>
      </c>
      <c r="C251" s="7" t="s">
        <v>35</v>
      </c>
      <c r="D251" s="7" t="s">
        <v>3495</v>
      </c>
      <c r="E251" s="7" t="s">
        <v>17</v>
      </c>
      <c r="F251" s="7" t="s">
        <v>1242</v>
      </c>
      <c r="G251" s="7" t="s">
        <v>1243</v>
      </c>
      <c r="H251" s="19" t="s">
        <v>1244</v>
      </c>
      <c r="I251" s="16" t="s">
        <v>1245</v>
      </c>
      <c r="J251" s="23" t="s">
        <v>37</v>
      </c>
      <c r="K251" s="7" t="s">
        <v>1246</v>
      </c>
      <c r="L251" s="7" t="s">
        <v>27</v>
      </c>
      <c r="M251" s="7" t="s">
        <v>1226</v>
      </c>
    </row>
    <row r="252" spans="1:13" s="1" customFormat="1" ht="204.75">
      <c r="A252" s="4">
        <v>7632</v>
      </c>
      <c r="B252" s="7" t="s">
        <v>110</v>
      </c>
      <c r="C252" s="7" t="s">
        <v>35</v>
      </c>
      <c r="D252" s="7" t="s">
        <v>3495</v>
      </c>
      <c r="E252" s="7" t="s">
        <v>17</v>
      </c>
      <c r="F252" s="7" t="s">
        <v>1252</v>
      </c>
      <c r="G252" s="7" t="s">
        <v>1253</v>
      </c>
      <c r="H252" s="19" t="s">
        <v>1254</v>
      </c>
      <c r="I252" s="16" t="s">
        <v>1255</v>
      </c>
      <c r="J252" s="23" t="s">
        <v>61</v>
      </c>
      <c r="K252" s="7" t="s">
        <v>1253</v>
      </c>
      <c r="L252" s="7" t="s">
        <v>27</v>
      </c>
      <c r="M252" s="7" t="s">
        <v>1226</v>
      </c>
    </row>
    <row r="253" spans="1:13" s="1" customFormat="1" ht="204.75">
      <c r="A253" s="4">
        <v>7633</v>
      </c>
      <c r="B253" s="7" t="s">
        <v>110</v>
      </c>
      <c r="C253" s="7" t="s">
        <v>35</v>
      </c>
      <c r="D253" s="7" t="s">
        <v>3495</v>
      </c>
      <c r="E253" s="7" t="s">
        <v>17</v>
      </c>
      <c r="F253" s="7" t="s">
        <v>1252</v>
      </c>
      <c r="G253" s="7" t="s">
        <v>1253</v>
      </c>
      <c r="H253" s="19" t="s">
        <v>1254</v>
      </c>
      <c r="I253" s="16" t="s">
        <v>1256</v>
      </c>
      <c r="J253" s="23" t="s">
        <v>1257</v>
      </c>
      <c r="K253" s="7" t="s">
        <v>1253</v>
      </c>
      <c r="L253" s="7" t="s">
        <v>27</v>
      </c>
      <c r="M253" s="7" t="s">
        <v>1226</v>
      </c>
    </row>
    <row r="254" spans="1:13" s="1" customFormat="1" ht="204.75">
      <c r="A254" s="4">
        <v>7634</v>
      </c>
      <c r="B254" s="7" t="s">
        <v>110</v>
      </c>
      <c r="C254" s="7" t="s">
        <v>35</v>
      </c>
      <c r="D254" s="7" t="s">
        <v>3495</v>
      </c>
      <c r="E254" s="7" t="s">
        <v>17</v>
      </c>
      <c r="F254" s="7" t="s">
        <v>1309</v>
      </c>
      <c r="G254" s="7" t="s">
        <v>1310</v>
      </c>
      <c r="H254" s="19" t="s">
        <v>1311</v>
      </c>
      <c r="I254" s="16" t="s">
        <v>1312</v>
      </c>
      <c r="J254" s="23" t="s">
        <v>50</v>
      </c>
      <c r="K254" s="7" t="s">
        <v>1313</v>
      </c>
      <c r="L254" s="7" t="s">
        <v>27</v>
      </c>
      <c r="M254" s="7" t="s">
        <v>1226</v>
      </c>
    </row>
    <row r="255" spans="1:13" s="1" customFormat="1" ht="94.5">
      <c r="A255" s="4">
        <v>7635</v>
      </c>
      <c r="B255" s="7" t="s">
        <v>110</v>
      </c>
      <c r="C255" s="7" t="s">
        <v>35</v>
      </c>
      <c r="D255" s="7" t="s">
        <v>3495</v>
      </c>
      <c r="E255" s="7" t="s">
        <v>17</v>
      </c>
      <c r="F255" s="7" t="s">
        <v>1707</v>
      </c>
      <c r="G255" s="7" t="s">
        <v>1708</v>
      </c>
      <c r="H255" s="19" t="s">
        <v>98</v>
      </c>
      <c r="I255" s="16" t="s">
        <v>1709</v>
      </c>
      <c r="J255" s="23" t="s">
        <v>1710</v>
      </c>
      <c r="K255" s="7" t="s">
        <v>1711</v>
      </c>
      <c r="L255" s="7" t="s">
        <v>27</v>
      </c>
      <c r="M255" s="7" t="s">
        <v>1640</v>
      </c>
    </row>
    <row r="256" spans="1:13" s="1" customFormat="1" ht="94.5">
      <c r="A256" s="4">
        <v>7636</v>
      </c>
      <c r="B256" s="7" t="s">
        <v>110</v>
      </c>
      <c r="C256" s="7" t="s">
        <v>35</v>
      </c>
      <c r="D256" s="7" t="s">
        <v>3495</v>
      </c>
      <c r="E256" s="7" t="s">
        <v>17</v>
      </c>
      <c r="F256" s="7" t="s">
        <v>1707</v>
      </c>
      <c r="G256" s="7" t="s">
        <v>1708</v>
      </c>
      <c r="H256" s="19" t="s">
        <v>98</v>
      </c>
      <c r="I256" s="16" t="s">
        <v>1712</v>
      </c>
      <c r="J256" s="23" t="s">
        <v>37</v>
      </c>
      <c r="K256" s="7" t="s">
        <v>1713</v>
      </c>
      <c r="L256" s="7" t="s">
        <v>27</v>
      </c>
      <c r="M256" s="7" t="s">
        <v>1640</v>
      </c>
    </row>
    <row r="257" spans="1:13" s="1" customFormat="1" ht="94.5">
      <c r="A257" s="4">
        <v>7637</v>
      </c>
      <c r="B257" s="7" t="s">
        <v>110</v>
      </c>
      <c r="C257" s="7" t="s">
        <v>35</v>
      </c>
      <c r="D257" s="7" t="s">
        <v>3495</v>
      </c>
      <c r="E257" s="7" t="s">
        <v>17</v>
      </c>
      <c r="F257" s="7" t="s">
        <v>1707</v>
      </c>
      <c r="G257" s="7" t="s">
        <v>1708</v>
      </c>
      <c r="H257" s="19" t="s">
        <v>98</v>
      </c>
      <c r="I257" s="16" t="s">
        <v>1714</v>
      </c>
      <c r="J257" s="23" t="s">
        <v>1715</v>
      </c>
      <c r="K257" s="7" t="s">
        <v>1716</v>
      </c>
      <c r="L257" s="7" t="s">
        <v>27</v>
      </c>
      <c r="M257" s="7" t="s">
        <v>1640</v>
      </c>
    </row>
    <row r="258" spans="1:13" s="1" customFormat="1" ht="94.5">
      <c r="A258" s="4">
        <v>7638</v>
      </c>
      <c r="B258" s="7" t="s">
        <v>110</v>
      </c>
      <c r="C258" s="7" t="s">
        <v>35</v>
      </c>
      <c r="D258" s="7" t="s">
        <v>3495</v>
      </c>
      <c r="E258" s="7" t="s">
        <v>17</v>
      </c>
      <c r="F258" s="7" t="s">
        <v>1707</v>
      </c>
      <c r="G258" s="7" t="s">
        <v>1708</v>
      </c>
      <c r="H258" s="19" t="s">
        <v>98</v>
      </c>
      <c r="I258" s="16" t="s">
        <v>1720</v>
      </c>
      <c r="J258" s="23" t="s">
        <v>1721</v>
      </c>
      <c r="K258" s="7" t="s">
        <v>1722</v>
      </c>
      <c r="L258" s="7" t="s">
        <v>27</v>
      </c>
      <c r="M258" s="7" t="s">
        <v>1640</v>
      </c>
    </row>
    <row r="259" spans="1:13" s="1" customFormat="1" ht="94.5">
      <c r="A259" s="4">
        <v>7639</v>
      </c>
      <c r="B259" s="7" t="s">
        <v>110</v>
      </c>
      <c r="C259" s="7" t="s">
        <v>35</v>
      </c>
      <c r="D259" s="7" t="s">
        <v>3495</v>
      </c>
      <c r="E259" s="7" t="s">
        <v>17</v>
      </c>
      <c r="F259" s="7" t="s">
        <v>1707</v>
      </c>
      <c r="G259" s="7" t="s">
        <v>1708</v>
      </c>
      <c r="H259" s="19" t="s">
        <v>98</v>
      </c>
      <c r="I259" s="16" t="s">
        <v>1723</v>
      </c>
      <c r="J259" s="23" t="s">
        <v>1724</v>
      </c>
      <c r="K259" s="7" t="s">
        <v>1725</v>
      </c>
      <c r="L259" s="7" t="s">
        <v>27</v>
      </c>
      <c r="M259" s="7" t="s">
        <v>1640</v>
      </c>
    </row>
    <row r="260" spans="1:13" s="1" customFormat="1" ht="63">
      <c r="A260" s="4">
        <v>7640</v>
      </c>
      <c r="B260" s="7" t="s">
        <v>110</v>
      </c>
      <c r="C260" s="7" t="s">
        <v>35</v>
      </c>
      <c r="D260" s="7" t="s">
        <v>3495</v>
      </c>
      <c r="E260" s="7" t="s">
        <v>17</v>
      </c>
      <c r="F260" s="7" t="s">
        <v>1746</v>
      </c>
      <c r="G260" s="7" t="s">
        <v>1747</v>
      </c>
      <c r="H260" s="19" t="s">
        <v>1748</v>
      </c>
      <c r="I260" s="16" t="s">
        <v>1749</v>
      </c>
      <c r="J260" s="23" t="s">
        <v>48</v>
      </c>
      <c r="K260" s="7" t="s">
        <v>1750</v>
      </c>
      <c r="L260" s="7" t="s">
        <v>27</v>
      </c>
      <c r="M260" s="7" t="s">
        <v>1640</v>
      </c>
    </row>
    <row r="261" spans="1:13" s="1" customFormat="1" ht="63">
      <c r="A261" s="4">
        <v>7641</v>
      </c>
      <c r="B261" s="7" t="s">
        <v>110</v>
      </c>
      <c r="C261" s="7" t="s">
        <v>35</v>
      </c>
      <c r="D261" s="7" t="s">
        <v>3495</v>
      </c>
      <c r="E261" s="7" t="s">
        <v>17</v>
      </c>
      <c r="F261" s="7" t="s">
        <v>2835</v>
      </c>
      <c r="G261" s="7" t="s">
        <v>2836</v>
      </c>
      <c r="H261" s="19">
        <v>6658017928</v>
      </c>
      <c r="I261" s="16" t="s">
        <v>2837</v>
      </c>
      <c r="J261" s="23" t="s">
        <v>55</v>
      </c>
      <c r="K261" s="7" t="s">
        <v>2838</v>
      </c>
      <c r="L261" s="7" t="s">
        <v>27</v>
      </c>
      <c r="M261" s="7" t="s">
        <v>2834</v>
      </c>
    </row>
    <row r="262" spans="1:13" s="1" customFormat="1" ht="78.75">
      <c r="A262" s="4">
        <v>7642</v>
      </c>
      <c r="B262" s="7" t="s">
        <v>110</v>
      </c>
      <c r="C262" s="7" t="s">
        <v>35</v>
      </c>
      <c r="D262" s="7" t="s">
        <v>3495</v>
      </c>
      <c r="E262" s="7" t="s">
        <v>17</v>
      </c>
      <c r="F262" s="7" t="s">
        <v>2965</v>
      </c>
      <c r="G262" s="7" t="s">
        <v>2966</v>
      </c>
      <c r="H262" s="19">
        <v>6662054224</v>
      </c>
      <c r="I262" s="16" t="s">
        <v>2967</v>
      </c>
      <c r="J262" s="23" t="s">
        <v>48</v>
      </c>
      <c r="K262" s="7" t="s">
        <v>2966</v>
      </c>
      <c r="L262" s="7" t="s">
        <v>27</v>
      </c>
      <c r="M262" s="7" t="s">
        <v>2843</v>
      </c>
    </row>
    <row r="263" spans="1:13" s="1" customFormat="1" ht="126">
      <c r="A263" s="4">
        <v>7643</v>
      </c>
      <c r="B263" s="7" t="s">
        <v>110</v>
      </c>
      <c r="C263" s="7" t="s">
        <v>35</v>
      </c>
      <c r="D263" s="7" t="s">
        <v>3495</v>
      </c>
      <c r="E263" s="7" t="s">
        <v>17</v>
      </c>
      <c r="F263" s="7" t="s">
        <v>3011</v>
      </c>
      <c r="G263" s="7" t="s">
        <v>3012</v>
      </c>
      <c r="H263" s="19">
        <v>6670167528</v>
      </c>
      <c r="I263" s="16" t="s">
        <v>3013</v>
      </c>
      <c r="J263" s="23" t="s">
        <v>48</v>
      </c>
      <c r="K263" s="7" t="s">
        <v>3014</v>
      </c>
      <c r="L263" s="7" t="s">
        <v>27</v>
      </c>
      <c r="M263" s="7" t="s">
        <v>2851</v>
      </c>
    </row>
    <row r="264" spans="1:13" s="1" customFormat="1" ht="110.25">
      <c r="A264" s="4">
        <v>7644</v>
      </c>
      <c r="B264" s="3" t="s">
        <v>110</v>
      </c>
      <c r="C264" s="3" t="s">
        <v>35</v>
      </c>
      <c r="D264" s="3" t="s">
        <v>3495</v>
      </c>
      <c r="E264" s="7" t="s">
        <v>17</v>
      </c>
      <c r="F264" s="3" t="s">
        <v>3048</v>
      </c>
      <c r="G264" s="3" t="s">
        <v>3049</v>
      </c>
      <c r="H264" s="19">
        <v>6679092500</v>
      </c>
      <c r="I264" s="16" t="s">
        <v>3050</v>
      </c>
      <c r="J264" s="23" t="s">
        <v>48</v>
      </c>
      <c r="K264" s="3" t="s">
        <v>3051</v>
      </c>
      <c r="L264" s="3" t="s">
        <v>27</v>
      </c>
      <c r="M264" s="3" t="s">
        <v>3044</v>
      </c>
    </row>
    <row r="265" spans="1:13" s="1" customFormat="1" ht="63">
      <c r="A265" s="4">
        <v>7645</v>
      </c>
      <c r="B265" s="3" t="s">
        <v>110</v>
      </c>
      <c r="C265" s="3" t="s">
        <v>53</v>
      </c>
      <c r="D265" s="3" t="s">
        <v>3495</v>
      </c>
      <c r="E265" s="7" t="s">
        <v>17</v>
      </c>
      <c r="F265" s="3" t="s">
        <v>3155</v>
      </c>
      <c r="G265" s="3" t="s">
        <v>3156</v>
      </c>
      <c r="H265" s="19">
        <v>6623032604</v>
      </c>
      <c r="I265" s="16" t="s">
        <v>3245</v>
      </c>
      <c r="J265" s="23" t="s">
        <v>3246</v>
      </c>
      <c r="K265" s="3" t="s">
        <v>3156</v>
      </c>
      <c r="L265" s="3" t="s">
        <v>27</v>
      </c>
      <c r="M265" s="3" t="s">
        <v>3247</v>
      </c>
    </row>
    <row r="266" spans="1:13" s="1" customFormat="1" ht="94.5">
      <c r="A266" s="4">
        <v>7646</v>
      </c>
      <c r="B266" s="3" t="s">
        <v>110</v>
      </c>
      <c r="C266" s="3" t="s">
        <v>3494</v>
      </c>
      <c r="D266" s="3" t="s">
        <v>3495</v>
      </c>
      <c r="E266" s="7" t="s">
        <v>17</v>
      </c>
      <c r="F266" s="3" t="s">
        <v>293</v>
      </c>
      <c r="G266" s="3" t="s">
        <v>294</v>
      </c>
      <c r="H266" s="19">
        <v>4502000019</v>
      </c>
      <c r="I266" s="16" t="s">
        <v>306</v>
      </c>
      <c r="J266" s="23" t="s">
        <v>265</v>
      </c>
      <c r="K266" s="3" t="s">
        <v>307</v>
      </c>
      <c r="L266" s="3" t="s">
        <v>27</v>
      </c>
      <c r="M266" s="3" t="s">
        <v>308</v>
      </c>
    </row>
    <row r="267" spans="1:13" s="1" customFormat="1" ht="94.5">
      <c r="A267" s="4">
        <v>7647</v>
      </c>
      <c r="B267" s="7" t="s">
        <v>110</v>
      </c>
      <c r="C267" s="7" t="s">
        <v>25</v>
      </c>
      <c r="D267" s="7" t="s">
        <v>3495</v>
      </c>
      <c r="E267" s="7" t="s">
        <v>17</v>
      </c>
      <c r="F267" s="7" t="s">
        <v>2260</v>
      </c>
      <c r="G267" s="7" t="s">
        <v>2261</v>
      </c>
      <c r="H267" s="19" t="s">
        <v>2262</v>
      </c>
      <c r="I267" s="16" t="s">
        <v>3292</v>
      </c>
      <c r="J267" s="23" t="s">
        <v>1211</v>
      </c>
      <c r="K267" s="7" t="s">
        <v>3293</v>
      </c>
      <c r="L267" s="7" t="s">
        <v>27</v>
      </c>
      <c r="M267" s="7" t="s">
        <v>3159</v>
      </c>
    </row>
    <row r="268" spans="1:13" s="1" customFormat="1" ht="78.75">
      <c r="A268" s="4">
        <v>7648</v>
      </c>
      <c r="B268" s="7" t="s">
        <v>110</v>
      </c>
      <c r="C268" s="7" t="s">
        <v>25</v>
      </c>
      <c r="D268" s="7" t="s">
        <v>3495</v>
      </c>
      <c r="E268" s="7" t="s">
        <v>17</v>
      </c>
      <c r="F268" s="7" t="s">
        <v>3394</v>
      </c>
      <c r="G268" s="7" t="s">
        <v>3395</v>
      </c>
      <c r="H268" s="19" t="s">
        <v>3396</v>
      </c>
      <c r="I268" s="16" t="s">
        <v>3397</v>
      </c>
      <c r="J268" s="23" t="s">
        <v>1211</v>
      </c>
      <c r="K268" s="7" t="s">
        <v>3398</v>
      </c>
      <c r="L268" s="7" t="s">
        <v>27</v>
      </c>
      <c r="M268" s="7" t="s">
        <v>3218</v>
      </c>
    </row>
    <row r="269" spans="1:13" s="1" customFormat="1" ht="94.5">
      <c r="A269" s="4">
        <v>7649</v>
      </c>
      <c r="B269" s="7" t="s">
        <v>110</v>
      </c>
      <c r="C269" s="7" t="s">
        <v>38</v>
      </c>
      <c r="D269" s="7" t="s">
        <v>3495</v>
      </c>
      <c r="E269" s="7" t="s">
        <v>17</v>
      </c>
      <c r="F269" s="7" t="s">
        <v>1784</v>
      </c>
      <c r="G269" s="7" t="s">
        <v>1785</v>
      </c>
      <c r="H269" s="19" t="s">
        <v>1786</v>
      </c>
      <c r="I269" s="16" t="s">
        <v>1793</v>
      </c>
      <c r="J269" s="23" t="s">
        <v>41</v>
      </c>
      <c r="K269" s="7" t="s">
        <v>1794</v>
      </c>
      <c r="L269" s="7" t="s">
        <v>27</v>
      </c>
      <c r="M269" s="7" t="s">
        <v>1651</v>
      </c>
    </row>
    <row r="270" spans="1:13" s="1" customFormat="1" ht="110.25">
      <c r="A270" s="4">
        <v>7650</v>
      </c>
      <c r="B270" s="7" t="s">
        <v>110</v>
      </c>
      <c r="C270" s="7" t="s">
        <v>38</v>
      </c>
      <c r="D270" s="7" t="s">
        <v>3495</v>
      </c>
      <c r="E270" s="7" t="s">
        <v>17</v>
      </c>
      <c r="F270" s="7" t="s">
        <v>3464</v>
      </c>
      <c r="G270" s="7" t="s">
        <v>3465</v>
      </c>
      <c r="H270" s="19">
        <v>6629026420</v>
      </c>
      <c r="I270" s="16" t="s">
        <v>3871</v>
      </c>
      <c r="J270" s="23" t="s">
        <v>41</v>
      </c>
      <c r="K270" s="7" t="s">
        <v>3466</v>
      </c>
      <c r="L270" s="7" t="s">
        <v>27</v>
      </c>
      <c r="M270" s="7" t="s">
        <v>3434</v>
      </c>
    </row>
    <row r="271" spans="1:13" s="1" customFormat="1" ht="220.5">
      <c r="A271" s="4">
        <v>7651</v>
      </c>
      <c r="B271" s="7" t="s">
        <v>110</v>
      </c>
      <c r="C271" s="7" t="s">
        <v>38</v>
      </c>
      <c r="D271" s="7" t="s">
        <v>3495</v>
      </c>
      <c r="E271" s="7" t="s">
        <v>18</v>
      </c>
      <c r="F271" s="7" t="s">
        <v>1095</v>
      </c>
      <c r="G271" s="7" t="s">
        <v>1096</v>
      </c>
      <c r="H271" s="19" t="s">
        <v>1097</v>
      </c>
      <c r="I271" s="16" t="s">
        <v>1098</v>
      </c>
      <c r="J271" s="23" t="s">
        <v>39</v>
      </c>
      <c r="K271" s="7" t="s">
        <v>1099</v>
      </c>
      <c r="L271" s="7" t="s">
        <v>24</v>
      </c>
      <c r="M271" s="7" t="s">
        <v>1094</v>
      </c>
    </row>
    <row r="272" spans="1:13" s="1" customFormat="1" ht="94.5">
      <c r="A272" s="4">
        <v>7652</v>
      </c>
      <c r="B272" s="7" t="s">
        <v>110</v>
      </c>
      <c r="C272" s="7" t="s">
        <v>28</v>
      </c>
      <c r="D272" s="7" t="s">
        <v>3495</v>
      </c>
      <c r="E272" s="7" t="s">
        <v>18</v>
      </c>
      <c r="F272" s="7" t="s">
        <v>989</v>
      </c>
      <c r="G272" s="7" t="s">
        <v>990</v>
      </c>
      <c r="H272" s="19">
        <v>7424000952</v>
      </c>
      <c r="I272" s="16" t="s">
        <v>991</v>
      </c>
      <c r="J272" s="23" t="s">
        <v>992</v>
      </c>
      <c r="K272" s="7" t="s">
        <v>993</v>
      </c>
      <c r="L272" s="7" t="s">
        <v>24</v>
      </c>
      <c r="M272" s="7" t="s">
        <v>751</v>
      </c>
    </row>
    <row r="273" spans="1:13" s="1" customFormat="1" ht="126">
      <c r="A273" s="4">
        <v>7653</v>
      </c>
      <c r="B273" s="7" t="s">
        <v>110</v>
      </c>
      <c r="C273" s="7" t="s">
        <v>42</v>
      </c>
      <c r="D273" s="7" t="s">
        <v>3495</v>
      </c>
      <c r="E273" s="7" t="s">
        <v>18</v>
      </c>
      <c r="F273" s="7" t="s">
        <v>2628</v>
      </c>
      <c r="G273" s="7" t="s">
        <v>2629</v>
      </c>
      <c r="H273" s="19">
        <v>6685032072</v>
      </c>
      <c r="I273" s="16" t="s">
        <v>2630</v>
      </c>
      <c r="J273" s="23" t="s">
        <v>2631</v>
      </c>
      <c r="K273" s="7" t="s">
        <v>2632</v>
      </c>
      <c r="L273" s="7" t="s">
        <v>24</v>
      </c>
      <c r="M273" s="7" t="s">
        <v>3706</v>
      </c>
    </row>
    <row r="274" spans="1:13" s="1" customFormat="1" ht="63">
      <c r="A274" s="4">
        <v>7654</v>
      </c>
      <c r="B274" s="3" t="s">
        <v>110</v>
      </c>
      <c r="C274" s="3" t="s">
        <v>22</v>
      </c>
      <c r="D274" s="3" t="s">
        <v>3495</v>
      </c>
      <c r="E274" s="7" t="s">
        <v>18</v>
      </c>
      <c r="F274" s="3" t="s">
        <v>3226</v>
      </c>
      <c r="G274" s="3" t="s">
        <v>3227</v>
      </c>
      <c r="H274" s="19">
        <v>6629023934</v>
      </c>
      <c r="I274" s="16" t="s">
        <v>3228</v>
      </c>
      <c r="J274" s="23" t="s">
        <v>73</v>
      </c>
      <c r="K274" s="3" t="s">
        <v>3229</v>
      </c>
      <c r="L274" s="3" t="s">
        <v>24</v>
      </c>
      <c r="M274" s="3" t="s">
        <v>3230</v>
      </c>
    </row>
    <row r="275" spans="1:13" s="1" customFormat="1" ht="267.75">
      <c r="A275" s="4">
        <v>7655</v>
      </c>
      <c r="B275" s="3" t="s">
        <v>110</v>
      </c>
      <c r="C275" s="3" t="s">
        <v>31</v>
      </c>
      <c r="D275" s="3" t="s">
        <v>3495</v>
      </c>
      <c r="E275" s="7" t="s">
        <v>18</v>
      </c>
      <c r="F275" s="3" t="s">
        <v>3868</v>
      </c>
      <c r="G275" s="3" t="s">
        <v>3869</v>
      </c>
      <c r="H275" s="19">
        <v>7710373095</v>
      </c>
      <c r="I275" s="16" t="s">
        <v>3867</v>
      </c>
      <c r="J275" s="23" t="s">
        <v>525</v>
      </c>
      <c r="K275" s="3" t="s">
        <v>3870</v>
      </c>
      <c r="L275" s="3" t="s">
        <v>24</v>
      </c>
      <c r="M275" s="3" t="s">
        <v>502</v>
      </c>
    </row>
    <row r="276" spans="1:13" s="1" customFormat="1" ht="78.75">
      <c r="A276" s="4">
        <v>7656</v>
      </c>
      <c r="B276" s="3" t="s">
        <v>110</v>
      </c>
      <c r="C276" s="3" t="s">
        <v>28</v>
      </c>
      <c r="D276" s="3" t="s">
        <v>3495</v>
      </c>
      <c r="E276" s="7" t="s">
        <v>18</v>
      </c>
      <c r="F276" s="3" t="s">
        <v>2678</v>
      </c>
      <c r="G276" s="3" t="s">
        <v>2679</v>
      </c>
      <c r="H276" s="19">
        <v>6611006769</v>
      </c>
      <c r="I276" s="16" t="s">
        <v>2680</v>
      </c>
      <c r="J276" s="23" t="s">
        <v>2681</v>
      </c>
      <c r="K276" s="3" t="s">
        <v>2682</v>
      </c>
      <c r="L276" s="3" t="s">
        <v>24</v>
      </c>
      <c r="M276" s="3" t="s">
        <v>2573</v>
      </c>
    </row>
    <row r="277" spans="1:13" s="1" customFormat="1" ht="63">
      <c r="A277" s="4">
        <v>7657</v>
      </c>
      <c r="B277" s="3" t="s">
        <v>110</v>
      </c>
      <c r="C277" s="3" t="s">
        <v>38</v>
      </c>
      <c r="D277" s="3" t="s">
        <v>3495</v>
      </c>
      <c r="E277" s="7" t="s">
        <v>18</v>
      </c>
      <c r="F277" s="3" t="s">
        <v>2034</v>
      </c>
      <c r="G277" s="3" t="s">
        <v>2035</v>
      </c>
      <c r="H277" s="19" t="s">
        <v>2036</v>
      </c>
      <c r="I277" s="16" t="s">
        <v>2037</v>
      </c>
      <c r="J277" s="23" t="s">
        <v>2038</v>
      </c>
      <c r="K277" s="3" t="s">
        <v>2039</v>
      </c>
      <c r="L277" s="3" t="s">
        <v>24</v>
      </c>
      <c r="M277" s="3" t="s">
        <v>1651</v>
      </c>
    </row>
    <row r="278" spans="1:13" s="1" customFormat="1" ht="110.25">
      <c r="A278" s="4">
        <v>7658</v>
      </c>
      <c r="B278" s="3" t="s">
        <v>110</v>
      </c>
      <c r="C278" s="3" t="s">
        <v>22</v>
      </c>
      <c r="D278" s="3" t="s">
        <v>3495</v>
      </c>
      <c r="E278" s="7" t="s">
        <v>18</v>
      </c>
      <c r="F278" s="3" t="s">
        <v>2504</v>
      </c>
      <c r="G278" s="3" t="s">
        <v>2505</v>
      </c>
      <c r="H278" s="19">
        <v>3444264875</v>
      </c>
      <c r="I278" s="16" t="s">
        <v>2506</v>
      </c>
      <c r="J278" s="23" t="s">
        <v>72</v>
      </c>
      <c r="K278" s="3" t="s">
        <v>2507</v>
      </c>
      <c r="L278" s="3" t="s">
        <v>24</v>
      </c>
      <c r="M278" s="3" t="s">
        <v>2469</v>
      </c>
    </row>
    <row r="279" spans="1:13" s="1" customFormat="1" ht="110.25">
      <c r="A279" s="4">
        <v>7659</v>
      </c>
      <c r="B279" s="3" t="s">
        <v>110</v>
      </c>
      <c r="C279" s="3" t="s">
        <v>33</v>
      </c>
      <c r="D279" s="3" t="s">
        <v>3495</v>
      </c>
      <c r="E279" s="7" t="s">
        <v>18</v>
      </c>
      <c r="F279" s="3" t="s">
        <v>2236</v>
      </c>
      <c r="G279" s="3" t="s">
        <v>2237</v>
      </c>
      <c r="H279" s="19" t="s">
        <v>2238</v>
      </c>
      <c r="I279" s="16" t="s">
        <v>2239</v>
      </c>
      <c r="J279" s="23" t="s">
        <v>60</v>
      </c>
      <c r="K279" s="3" t="s">
        <v>2240</v>
      </c>
      <c r="L279" s="3" t="s">
        <v>24</v>
      </c>
      <c r="M279" s="3" t="s">
        <v>2221</v>
      </c>
    </row>
    <row r="280" spans="1:13" s="1" customFormat="1" ht="78.75">
      <c r="A280" s="4">
        <v>7660</v>
      </c>
      <c r="B280" s="3" t="s">
        <v>110</v>
      </c>
      <c r="C280" s="3" t="s">
        <v>28</v>
      </c>
      <c r="D280" s="3" t="s">
        <v>3495</v>
      </c>
      <c r="E280" s="7" t="s">
        <v>18</v>
      </c>
      <c r="F280" s="3" t="s">
        <v>124</v>
      </c>
      <c r="G280" s="3" t="s">
        <v>125</v>
      </c>
      <c r="H280" s="19">
        <v>7413021414</v>
      </c>
      <c r="I280" s="16" t="s">
        <v>126</v>
      </c>
      <c r="J280" s="23" t="s">
        <v>127</v>
      </c>
      <c r="K280" s="3" t="s">
        <v>128</v>
      </c>
      <c r="L280" s="3" t="s">
        <v>24</v>
      </c>
      <c r="M280" s="3" t="s">
        <v>121</v>
      </c>
    </row>
    <row r="281" spans="1:13" s="1" customFormat="1" ht="63">
      <c r="A281" s="4">
        <v>7661</v>
      </c>
      <c r="B281" s="3" t="s">
        <v>110</v>
      </c>
      <c r="C281" s="3" t="s">
        <v>28</v>
      </c>
      <c r="D281" s="3" t="s">
        <v>3495</v>
      </c>
      <c r="E281" s="7" t="s">
        <v>18</v>
      </c>
      <c r="F281" s="3" t="s">
        <v>324</v>
      </c>
      <c r="G281" s="3" t="s">
        <v>325</v>
      </c>
      <c r="H281" s="19">
        <v>4501010984</v>
      </c>
      <c r="I281" s="16" t="s">
        <v>326</v>
      </c>
      <c r="J281" s="23" t="s">
        <v>327</v>
      </c>
      <c r="K281" s="3" t="s">
        <v>325</v>
      </c>
      <c r="L281" s="3" t="s">
        <v>24</v>
      </c>
      <c r="M281" s="3" t="s">
        <v>230</v>
      </c>
    </row>
    <row r="282" spans="1:13" s="1" customFormat="1" ht="78.75">
      <c r="A282" s="4">
        <v>7662</v>
      </c>
      <c r="B282" s="3" t="s">
        <v>110</v>
      </c>
      <c r="C282" s="3" t="s">
        <v>28</v>
      </c>
      <c r="D282" s="3" t="s">
        <v>3495</v>
      </c>
      <c r="E282" s="7" t="s">
        <v>18</v>
      </c>
      <c r="F282" s="3" t="s">
        <v>763</v>
      </c>
      <c r="G282" s="3" t="s">
        <v>764</v>
      </c>
      <c r="H282" s="19">
        <v>7413013773</v>
      </c>
      <c r="I282" s="16" t="s">
        <v>765</v>
      </c>
      <c r="J282" s="23" t="s">
        <v>766</v>
      </c>
      <c r="K282" s="3" t="s">
        <v>767</v>
      </c>
      <c r="L282" s="3" t="s">
        <v>24</v>
      </c>
      <c r="M282" s="3" t="s">
        <v>757</v>
      </c>
    </row>
    <row r="283" spans="1:13" s="1" customFormat="1" ht="267.75">
      <c r="A283" s="4">
        <v>7663</v>
      </c>
      <c r="B283" s="3" t="s">
        <v>110</v>
      </c>
      <c r="C283" s="3" t="s">
        <v>28</v>
      </c>
      <c r="D283" s="3" t="s">
        <v>3495</v>
      </c>
      <c r="E283" s="3" t="s">
        <v>18</v>
      </c>
      <c r="F283" s="3" t="s">
        <v>819</v>
      </c>
      <c r="G283" s="3" t="s">
        <v>820</v>
      </c>
      <c r="H283" s="19">
        <v>4501160958</v>
      </c>
      <c r="I283" s="16" t="s">
        <v>821</v>
      </c>
      <c r="J283" s="23" t="s">
        <v>822</v>
      </c>
      <c r="K283" s="3" t="s">
        <v>823</v>
      </c>
      <c r="L283" s="3" t="s">
        <v>24</v>
      </c>
      <c r="M283" s="3" t="s">
        <v>806</v>
      </c>
    </row>
    <row r="284" spans="1:13" s="1" customFormat="1" ht="94.5">
      <c r="A284" s="4">
        <v>7664</v>
      </c>
      <c r="B284" s="3" t="s">
        <v>110</v>
      </c>
      <c r="C284" s="3" t="s">
        <v>28</v>
      </c>
      <c r="D284" s="3" t="s">
        <v>3495</v>
      </c>
      <c r="E284" s="3" t="s">
        <v>18</v>
      </c>
      <c r="F284" s="3" t="s">
        <v>882</v>
      </c>
      <c r="G284" s="3" t="s">
        <v>883</v>
      </c>
      <c r="H284" s="19">
        <v>7424011915</v>
      </c>
      <c r="I284" s="16" t="s">
        <v>884</v>
      </c>
      <c r="J284" s="23" t="s">
        <v>885</v>
      </c>
      <c r="K284" s="3" t="s">
        <v>886</v>
      </c>
      <c r="L284" s="3" t="s">
        <v>24</v>
      </c>
      <c r="M284" s="3" t="s">
        <v>751</v>
      </c>
    </row>
    <row r="285" spans="1:13" s="1" customFormat="1" ht="63">
      <c r="A285" s="4">
        <v>7665</v>
      </c>
      <c r="B285" s="3" t="s">
        <v>110</v>
      </c>
      <c r="C285" s="3" t="s">
        <v>28</v>
      </c>
      <c r="D285" s="3" t="s">
        <v>3495</v>
      </c>
      <c r="E285" s="3" t="s">
        <v>18</v>
      </c>
      <c r="F285" s="3" t="s">
        <v>939</v>
      </c>
      <c r="G285" s="3" t="s">
        <v>940</v>
      </c>
      <c r="H285" s="19">
        <v>7447079243</v>
      </c>
      <c r="I285" s="16" t="s">
        <v>941</v>
      </c>
      <c r="J285" s="23" t="s">
        <v>942</v>
      </c>
      <c r="K285" s="3" t="s">
        <v>943</v>
      </c>
      <c r="L285" s="3" t="s">
        <v>24</v>
      </c>
      <c r="M285" s="3" t="s">
        <v>806</v>
      </c>
    </row>
    <row r="286" spans="1:13" s="1" customFormat="1" ht="78.75">
      <c r="A286" s="4">
        <v>7666</v>
      </c>
      <c r="B286" s="3" t="s">
        <v>110</v>
      </c>
      <c r="C286" s="3" t="s">
        <v>28</v>
      </c>
      <c r="D286" s="3" t="s">
        <v>3495</v>
      </c>
      <c r="E286" s="3" t="s">
        <v>18</v>
      </c>
      <c r="F286" s="3" t="s">
        <v>994</v>
      </c>
      <c r="G286" s="3" t="s">
        <v>995</v>
      </c>
      <c r="H286" s="19">
        <v>7451340700</v>
      </c>
      <c r="I286" s="16" t="s">
        <v>996</v>
      </c>
      <c r="J286" s="23" t="s">
        <v>997</v>
      </c>
      <c r="K286" s="3" t="s">
        <v>998</v>
      </c>
      <c r="L286" s="3" t="s">
        <v>24</v>
      </c>
      <c r="M286" s="3" t="s">
        <v>757</v>
      </c>
    </row>
    <row r="287" spans="1:13" s="1" customFormat="1" ht="78.75">
      <c r="A287" s="4">
        <v>7667</v>
      </c>
      <c r="B287" s="3" t="s">
        <v>110</v>
      </c>
      <c r="C287" s="3" t="s">
        <v>28</v>
      </c>
      <c r="D287" s="3" t="s">
        <v>3495</v>
      </c>
      <c r="E287" s="3" t="s">
        <v>18</v>
      </c>
      <c r="F287" s="3" t="s">
        <v>1047</v>
      </c>
      <c r="G287" s="3" t="s">
        <v>1048</v>
      </c>
      <c r="H287" s="19">
        <v>7453268150</v>
      </c>
      <c r="I287" s="16" t="s">
        <v>1049</v>
      </c>
      <c r="J287" s="23" t="s">
        <v>1050</v>
      </c>
      <c r="K287" s="3" t="s">
        <v>1051</v>
      </c>
      <c r="L287" s="3" t="s">
        <v>24</v>
      </c>
      <c r="M287" s="3" t="s">
        <v>751</v>
      </c>
    </row>
    <row r="288" spans="1:13" s="1" customFormat="1" ht="63">
      <c r="A288" s="4">
        <v>7668</v>
      </c>
      <c r="B288" s="3" t="s">
        <v>110</v>
      </c>
      <c r="C288" s="3" t="s">
        <v>28</v>
      </c>
      <c r="D288" s="3" t="s">
        <v>3495</v>
      </c>
      <c r="E288" s="3" t="s">
        <v>18</v>
      </c>
      <c r="F288" s="3" t="s">
        <v>1746</v>
      </c>
      <c r="G288" s="3" t="s">
        <v>1747</v>
      </c>
      <c r="H288" s="19" t="s">
        <v>1748</v>
      </c>
      <c r="I288" s="16" t="s">
        <v>1769</v>
      </c>
      <c r="J288" s="23" t="s">
        <v>1770</v>
      </c>
      <c r="K288" s="3" t="s">
        <v>1771</v>
      </c>
      <c r="L288" s="3" t="s">
        <v>24</v>
      </c>
      <c r="M288" s="3" t="s">
        <v>1672</v>
      </c>
    </row>
    <row r="289" spans="1:13" s="1" customFormat="1" ht="63">
      <c r="A289" s="4">
        <v>7669</v>
      </c>
      <c r="B289" s="3" t="s">
        <v>110</v>
      </c>
      <c r="C289" s="3" t="s">
        <v>28</v>
      </c>
      <c r="D289" s="3" t="s">
        <v>3495</v>
      </c>
      <c r="E289" s="3" t="s">
        <v>18</v>
      </c>
      <c r="F289" s="3" t="s">
        <v>1746</v>
      </c>
      <c r="G289" s="3" t="s">
        <v>1747</v>
      </c>
      <c r="H289" s="19" t="s">
        <v>1748</v>
      </c>
      <c r="I289" s="16" t="s">
        <v>1772</v>
      </c>
      <c r="J289" s="23" t="s">
        <v>1773</v>
      </c>
      <c r="K289" s="3" t="s">
        <v>1774</v>
      </c>
      <c r="L289" s="3" t="s">
        <v>24</v>
      </c>
      <c r="M289" s="3" t="s">
        <v>1672</v>
      </c>
    </row>
    <row r="290" spans="1:13" s="1" customFormat="1" ht="94.5">
      <c r="A290" s="4">
        <v>7670</v>
      </c>
      <c r="B290" s="3" t="s">
        <v>110</v>
      </c>
      <c r="C290" s="3" t="s">
        <v>28</v>
      </c>
      <c r="D290" s="3" t="s">
        <v>3495</v>
      </c>
      <c r="E290" s="3" t="s">
        <v>18</v>
      </c>
      <c r="F290" s="3" t="s">
        <v>2643</v>
      </c>
      <c r="G290" s="3" t="s">
        <v>2644</v>
      </c>
      <c r="H290" s="19">
        <v>6684003463</v>
      </c>
      <c r="I290" s="16" t="s">
        <v>2645</v>
      </c>
      <c r="J290" s="23" t="s">
        <v>2646</v>
      </c>
      <c r="K290" s="3" t="s">
        <v>2647</v>
      </c>
      <c r="L290" s="3" t="s">
        <v>24</v>
      </c>
      <c r="M290" s="3" t="s">
        <v>2573</v>
      </c>
    </row>
    <row r="291" spans="1:13" s="1" customFormat="1" ht="94.5">
      <c r="A291" s="4">
        <v>7671</v>
      </c>
      <c r="B291" s="3" t="s">
        <v>110</v>
      </c>
      <c r="C291" s="3" t="s">
        <v>28</v>
      </c>
      <c r="D291" s="3" t="s">
        <v>3495</v>
      </c>
      <c r="E291" s="3" t="s">
        <v>18</v>
      </c>
      <c r="F291" s="3" t="s">
        <v>2708</v>
      </c>
      <c r="G291" s="3" t="s">
        <v>2709</v>
      </c>
      <c r="H291" s="19">
        <v>6683011165</v>
      </c>
      <c r="I291" s="16" t="s">
        <v>2710</v>
      </c>
      <c r="J291" s="23" t="s">
        <v>2711</v>
      </c>
      <c r="K291" s="3" t="s">
        <v>2712</v>
      </c>
      <c r="L291" s="3" t="s">
        <v>24</v>
      </c>
      <c r="M291" s="3" t="s">
        <v>2548</v>
      </c>
    </row>
    <row r="292" spans="1:13" s="1" customFormat="1" ht="94.5">
      <c r="A292" s="4">
        <v>7672</v>
      </c>
      <c r="B292" s="3" t="s">
        <v>110</v>
      </c>
      <c r="C292" s="3" t="s">
        <v>28</v>
      </c>
      <c r="D292" s="3" t="s">
        <v>3495</v>
      </c>
      <c r="E292" s="3" t="s">
        <v>18</v>
      </c>
      <c r="F292" s="3" t="s">
        <v>2743</v>
      </c>
      <c r="G292" s="3" t="s">
        <v>2744</v>
      </c>
      <c r="H292" s="19">
        <v>6685123450</v>
      </c>
      <c r="I292" s="16" t="s">
        <v>2745</v>
      </c>
      <c r="J292" s="23" t="s">
        <v>2746</v>
      </c>
      <c r="K292" s="3" t="s">
        <v>2747</v>
      </c>
      <c r="L292" s="3" t="s">
        <v>24</v>
      </c>
      <c r="M292" s="3" t="s">
        <v>2573</v>
      </c>
    </row>
    <row r="293" spans="1:13" s="1" customFormat="1" ht="78.75">
      <c r="A293" s="4">
        <v>7673</v>
      </c>
      <c r="B293" s="3" t="s">
        <v>110</v>
      </c>
      <c r="C293" s="3" t="s">
        <v>28</v>
      </c>
      <c r="D293" s="3" t="s">
        <v>3495</v>
      </c>
      <c r="E293" s="3" t="s">
        <v>18</v>
      </c>
      <c r="F293" s="3" t="s">
        <v>2757</v>
      </c>
      <c r="G293" s="3" t="s">
        <v>2758</v>
      </c>
      <c r="H293" s="19">
        <v>6625041717</v>
      </c>
      <c r="I293" s="16" t="s">
        <v>2759</v>
      </c>
      <c r="J293" s="23" t="s">
        <v>2760</v>
      </c>
      <c r="K293" s="3" t="s">
        <v>2761</v>
      </c>
      <c r="L293" s="3" t="s">
        <v>24</v>
      </c>
      <c r="M293" s="3" t="s">
        <v>2573</v>
      </c>
    </row>
    <row r="294" spans="1:13" s="1" customFormat="1" ht="78.75">
      <c r="A294" s="4">
        <v>7674</v>
      </c>
      <c r="B294" s="3" t="s">
        <v>110</v>
      </c>
      <c r="C294" s="3" t="s">
        <v>42</v>
      </c>
      <c r="D294" s="3" t="s">
        <v>3495</v>
      </c>
      <c r="E294" s="3" t="s">
        <v>18</v>
      </c>
      <c r="F294" s="3" t="s">
        <v>124</v>
      </c>
      <c r="G294" s="3" t="s">
        <v>125</v>
      </c>
      <c r="H294" s="19">
        <v>7413021414</v>
      </c>
      <c r="I294" s="16" t="s">
        <v>129</v>
      </c>
      <c r="J294" s="23" t="s">
        <v>130</v>
      </c>
      <c r="K294" s="3" t="s">
        <v>131</v>
      </c>
      <c r="L294" s="3" t="s">
        <v>24</v>
      </c>
      <c r="M294" s="3" t="s">
        <v>121</v>
      </c>
    </row>
    <row r="295" spans="1:13" s="1" customFormat="1" ht="78.75">
      <c r="A295" s="4">
        <v>7675</v>
      </c>
      <c r="B295" s="3" t="s">
        <v>110</v>
      </c>
      <c r="C295" s="3" t="s">
        <v>42</v>
      </c>
      <c r="D295" s="3" t="s">
        <v>3495</v>
      </c>
      <c r="E295" s="3" t="s">
        <v>18</v>
      </c>
      <c r="F295" s="3" t="s">
        <v>124</v>
      </c>
      <c r="G295" s="3" t="s">
        <v>125</v>
      </c>
      <c r="H295" s="19">
        <v>7413021414</v>
      </c>
      <c r="I295" s="16" t="s">
        <v>132</v>
      </c>
      <c r="J295" s="23" t="s">
        <v>133</v>
      </c>
      <c r="K295" s="3" t="s">
        <v>128</v>
      </c>
      <c r="L295" s="3" t="s">
        <v>24</v>
      </c>
      <c r="M295" s="3" t="s">
        <v>121</v>
      </c>
    </row>
    <row r="296" spans="1:13" s="1" customFormat="1" ht="110.25">
      <c r="A296" s="4">
        <v>7676</v>
      </c>
      <c r="B296" s="3" t="s">
        <v>110</v>
      </c>
      <c r="C296" s="3" t="s">
        <v>42</v>
      </c>
      <c r="D296" s="3" t="s">
        <v>3495</v>
      </c>
      <c r="E296" s="3" t="s">
        <v>18</v>
      </c>
      <c r="F296" s="3" t="s">
        <v>314</v>
      </c>
      <c r="G296" s="3" t="s">
        <v>315</v>
      </c>
      <c r="H296" s="19">
        <v>4502018714</v>
      </c>
      <c r="I296" s="16" t="s">
        <v>316</v>
      </c>
      <c r="J296" s="23" t="s">
        <v>69</v>
      </c>
      <c r="K296" s="3" t="s">
        <v>315</v>
      </c>
      <c r="L296" s="3" t="s">
        <v>24</v>
      </c>
      <c r="M296" s="3" t="s">
        <v>317</v>
      </c>
    </row>
    <row r="297" spans="1:13" s="1" customFormat="1" ht="110.25">
      <c r="A297" s="4">
        <v>7677</v>
      </c>
      <c r="B297" s="7" t="s">
        <v>110</v>
      </c>
      <c r="C297" s="7" t="s">
        <v>42</v>
      </c>
      <c r="D297" s="7" t="s">
        <v>3495</v>
      </c>
      <c r="E297" s="7" t="s">
        <v>18</v>
      </c>
      <c r="F297" s="7" t="s">
        <v>475</v>
      </c>
      <c r="G297" s="7" t="s">
        <v>476</v>
      </c>
      <c r="H297" s="19">
        <v>6658374729</v>
      </c>
      <c r="I297" s="16" t="s">
        <v>477</v>
      </c>
      <c r="J297" s="23" t="s">
        <v>478</v>
      </c>
      <c r="K297" s="7" t="s">
        <v>479</v>
      </c>
      <c r="L297" s="7" t="s">
        <v>24</v>
      </c>
      <c r="M297" s="7" t="s">
        <v>459</v>
      </c>
    </row>
    <row r="298" spans="1:13" s="1" customFormat="1" ht="63">
      <c r="A298" s="4">
        <v>7678</v>
      </c>
      <c r="B298" s="3" t="s">
        <v>110</v>
      </c>
      <c r="C298" s="3" t="s">
        <v>42</v>
      </c>
      <c r="D298" s="3" t="s">
        <v>3495</v>
      </c>
      <c r="E298" s="3" t="s">
        <v>18</v>
      </c>
      <c r="F298" s="3" t="s">
        <v>1746</v>
      </c>
      <c r="G298" s="3" t="s">
        <v>1747</v>
      </c>
      <c r="H298" s="19" t="s">
        <v>1748</v>
      </c>
      <c r="I298" s="16" t="s">
        <v>1763</v>
      </c>
      <c r="J298" s="23" t="s">
        <v>1764</v>
      </c>
      <c r="K298" s="3" t="s">
        <v>1765</v>
      </c>
      <c r="L298" s="3" t="s">
        <v>24</v>
      </c>
      <c r="M298" s="3" t="s">
        <v>1672</v>
      </c>
    </row>
    <row r="299" spans="1:13" s="1" customFormat="1" ht="63">
      <c r="A299" s="4">
        <v>7679</v>
      </c>
      <c r="B299" s="3" t="s">
        <v>110</v>
      </c>
      <c r="C299" s="3" t="s">
        <v>42</v>
      </c>
      <c r="D299" s="3" t="s">
        <v>3495</v>
      </c>
      <c r="E299" s="3" t="s">
        <v>18</v>
      </c>
      <c r="F299" s="3" t="s">
        <v>1746</v>
      </c>
      <c r="G299" s="3" t="s">
        <v>1747</v>
      </c>
      <c r="H299" s="19" t="s">
        <v>1748</v>
      </c>
      <c r="I299" s="16" t="s">
        <v>1766</v>
      </c>
      <c r="J299" s="23" t="s">
        <v>1767</v>
      </c>
      <c r="K299" s="3" t="s">
        <v>1768</v>
      </c>
      <c r="L299" s="3" t="s">
        <v>24</v>
      </c>
      <c r="M299" s="3" t="s">
        <v>1672</v>
      </c>
    </row>
    <row r="300" spans="1:13" s="1" customFormat="1" ht="78.75">
      <c r="A300" s="4">
        <v>7680</v>
      </c>
      <c r="B300" s="3" t="s">
        <v>110</v>
      </c>
      <c r="C300" s="3" t="s">
        <v>38</v>
      </c>
      <c r="D300" s="3" t="s">
        <v>3495</v>
      </c>
      <c r="E300" s="3" t="s">
        <v>18</v>
      </c>
      <c r="F300" s="3" t="s">
        <v>180</v>
      </c>
      <c r="G300" s="3" t="s">
        <v>181</v>
      </c>
      <c r="H300" s="19">
        <v>7401000191</v>
      </c>
      <c r="I300" s="16" t="s">
        <v>182</v>
      </c>
      <c r="J300" s="23" t="s">
        <v>183</v>
      </c>
      <c r="K300" s="3" t="s">
        <v>184</v>
      </c>
      <c r="L300" s="3" t="s">
        <v>24</v>
      </c>
      <c r="M300" s="3" t="s">
        <v>115</v>
      </c>
    </row>
    <row r="301" spans="1:13" s="1" customFormat="1" ht="110.25">
      <c r="A301" s="4">
        <v>7681</v>
      </c>
      <c r="B301" s="3" t="s">
        <v>110</v>
      </c>
      <c r="C301" s="3" t="s">
        <v>38</v>
      </c>
      <c r="D301" s="3" t="s">
        <v>3495</v>
      </c>
      <c r="E301" s="3" t="s">
        <v>18</v>
      </c>
      <c r="F301" s="3" t="s">
        <v>2053</v>
      </c>
      <c r="G301" s="3" t="s">
        <v>2054</v>
      </c>
      <c r="H301" s="19" t="s">
        <v>2055</v>
      </c>
      <c r="I301" s="16" t="s">
        <v>2056</v>
      </c>
      <c r="J301" s="23" t="s">
        <v>43</v>
      </c>
      <c r="K301" s="3" t="s">
        <v>2057</v>
      </c>
      <c r="L301" s="3" t="s">
        <v>24</v>
      </c>
      <c r="M301" s="3" t="s">
        <v>1651</v>
      </c>
    </row>
    <row r="302" spans="1:13" s="1" customFormat="1" ht="63">
      <c r="A302" s="4">
        <v>7682</v>
      </c>
      <c r="B302" s="3" t="s">
        <v>110</v>
      </c>
      <c r="C302" s="3" t="s">
        <v>31</v>
      </c>
      <c r="D302" s="3" t="s">
        <v>3495</v>
      </c>
      <c r="E302" s="3" t="s">
        <v>18</v>
      </c>
      <c r="F302" s="3" t="s">
        <v>550</v>
      </c>
      <c r="G302" s="3" t="s">
        <v>551</v>
      </c>
      <c r="H302" s="19">
        <v>6652011944</v>
      </c>
      <c r="I302" s="16" t="s">
        <v>552</v>
      </c>
      <c r="J302" s="23" t="s">
        <v>58</v>
      </c>
      <c r="K302" s="3" t="s">
        <v>551</v>
      </c>
      <c r="L302" s="3" t="s">
        <v>24</v>
      </c>
      <c r="M302" s="3" t="s">
        <v>518</v>
      </c>
    </row>
    <row r="303" spans="1:13" s="1" customFormat="1" ht="94.5">
      <c r="A303" s="4">
        <v>7683</v>
      </c>
      <c r="B303" s="3" t="s">
        <v>110</v>
      </c>
      <c r="C303" s="3" t="s">
        <v>94</v>
      </c>
      <c r="D303" s="3" t="s">
        <v>3495</v>
      </c>
      <c r="E303" s="3" t="s">
        <v>18</v>
      </c>
      <c r="F303" s="3" t="s">
        <v>319</v>
      </c>
      <c r="G303" s="3" t="s">
        <v>320</v>
      </c>
      <c r="H303" s="19">
        <v>4500000013</v>
      </c>
      <c r="I303" s="16" t="s">
        <v>321</v>
      </c>
      <c r="J303" s="23" t="s">
        <v>322</v>
      </c>
      <c r="K303" s="3" t="s">
        <v>323</v>
      </c>
      <c r="L303" s="3" t="s">
        <v>24</v>
      </c>
      <c r="M303" s="3" t="s">
        <v>308</v>
      </c>
    </row>
    <row r="304" spans="1:13" s="1" customFormat="1" ht="78.75">
      <c r="A304" s="4">
        <v>7684</v>
      </c>
      <c r="B304" s="3" t="s">
        <v>110</v>
      </c>
      <c r="C304" s="3" t="s">
        <v>30</v>
      </c>
      <c r="D304" s="3" t="s">
        <v>3495</v>
      </c>
      <c r="E304" s="3" t="s">
        <v>18</v>
      </c>
      <c r="F304" s="3" t="s">
        <v>309</v>
      </c>
      <c r="G304" s="3" t="s">
        <v>310</v>
      </c>
      <c r="H304" s="19">
        <v>4509003499</v>
      </c>
      <c r="I304" s="16" t="s">
        <v>311</v>
      </c>
      <c r="J304" s="23" t="s">
        <v>312</v>
      </c>
      <c r="K304" s="3" t="s">
        <v>313</v>
      </c>
      <c r="L304" s="3" t="s">
        <v>24</v>
      </c>
      <c r="M304" s="3" t="s">
        <v>252</v>
      </c>
    </row>
    <row r="305" spans="1:13" s="1" customFormat="1" ht="94.5">
      <c r="A305" s="4">
        <v>7685</v>
      </c>
      <c r="B305" s="7" t="s">
        <v>110</v>
      </c>
      <c r="C305" s="7" t="s">
        <v>53</v>
      </c>
      <c r="D305" s="7" t="s">
        <v>3495</v>
      </c>
      <c r="E305" s="7" t="s">
        <v>18</v>
      </c>
      <c r="F305" s="7" t="s">
        <v>79</v>
      </c>
      <c r="G305" s="7" t="s">
        <v>95</v>
      </c>
      <c r="H305" s="19">
        <v>6315376946</v>
      </c>
      <c r="I305" s="16" t="s">
        <v>3420</v>
      </c>
      <c r="J305" s="23" t="s">
        <v>3421</v>
      </c>
      <c r="K305" s="7" t="s">
        <v>3422</v>
      </c>
      <c r="L305" s="7" t="s">
        <v>24</v>
      </c>
      <c r="M305" s="7" t="s">
        <v>3159</v>
      </c>
    </row>
    <row r="306" spans="1:13" s="1" customFormat="1" ht="94.5">
      <c r="A306" s="4">
        <v>7686</v>
      </c>
      <c r="B306" s="3" t="s">
        <v>110</v>
      </c>
      <c r="C306" s="3" t="s">
        <v>3494</v>
      </c>
      <c r="D306" s="3" t="s">
        <v>3495</v>
      </c>
      <c r="E306" s="3" t="s">
        <v>18</v>
      </c>
      <c r="F306" s="3" t="s">
        <v>3223</v>
      </c>
      <c r="G306" s="3" t="s">
        <v>3319</v>
      </c>
      <c r="H306" s="19" t="s">
        <v>3320</v>
      </c>
      <c r="I306" s="16" t="s">
        <v>3224</v>
      </c>
      <c r="J306" s="23" t="s">
        <v>107</v>
      </c>
      <c r="K306" s="3" t="s">
        <v>3225</v>
      </c>
      <c r="L306" s="3" t="s">
        <v>24</v>
      </c>
      <c r="M306" s="3" t="s">
        <v>3710</v>
      </c>
    </row>
    <row r="307" spans="1:13" s="1" customFormat="1" ht="94.5">
      <c r="A307" s="4">
        <v>7687</v>
      </c>
      <c r="B307" s="3" t="s">
        <v>110</v>
      </c>
      <c r="C307" s="3" t="s">
        <v>22</v>
      </c>
      <c r="D307" s="3" t="s">
        <v>3495</v>
      </c>
      <c r="E307" s="3" t="s">
        <v>18</v>
      </c>
      <c r="F307" s="3" t="s">
        <v>2839</v>
      </c>
      <c r="G307" s="3" t="s">
        <v>3176</v>
      </c>
      <c r="H307" s="19" t="s">
        <v>3177</v>
      </c>
      <c r="I307" s="16" t="s">
        <v>3358</v>
      </c>
      <c r="J307" s="23" t="s">
        <v>72</v>
      </c>
      <c r="K307" s="3" t="s">
        <v>3359</v>
      </c>
      <c r="L307" s="3" t="s">
        <v>24</v>
      </c>
      <c r="M307" s="3" t="s">
        <v>3218</v>
      </c>
    </row>
    <row r="308" spans="1:13" s="1" customFormat="1" ht="220.5">
      <c r="A308" s="4">
        <v>7688</v>
      </c>
      <c r="B308" s="11" t="s">
        <v>110</v>
      </c>
      <c r="C308" s="11" t="s">
        <v>38</v>
      </c>
      <c r="D308" s="11" t="s">
        <v>3495</v>
      </c>
      <c r="E308" s="12" t="s">
        <v>18</v>
      </c>
      <c r="F308" s="11" t="s">
        <v>3747</v>
      </c>
      <c r="G308" s="11" t="s">
        <v>3748</v>
      </c>
      <c r="H308" s="20" t="s">
        <v>3749</v>
      </c>
      <c r="I308" s="16" t="s">
        <v>3750</v>
      </c>
      <c r="J308" s="24" t="s">
        <v>3751</v>
      </c>
      <c r="K308" s="11" t="s">
        <v>3752</v>
      </c>
      <c r="L308" s="11" t="s">
        <v>24</v>
      </c>
      <c r="M308" s="11" t="s">
        <v>1094</v>
      </c>
    </row>
    <row r="309" spans="1:13" s="1" customFormat="1" ht="220.5">
      <c r="A309" s="4">
        <v>7689</v>
      </c>
      <c r="B309" s="11" t="s">
        <v>110</v>
      </c>
      <c r="C309" s="11" t="s">
        <v>38</v>
      </c>
      <c r="D309" s="11" t="s">
        <v>3495</v>
      </c>
      <c r="E309" s="12" t="s">
        <v>18</v>
      </c>
      <c r="F309" s="11" t="s">
        <v>3755</v>
      </c>
      <c r="G309" s="11" t="s">
        <v>3756</v>
      </c>
      <c r="H309" s="20" t="s">
        <v>3757</v>
      </c>
      <c r="I309" s="16" t="s">
        <v>3758</v>
      </c>
      <c r="J309" s="24" t="s">
        <v>1156</v>
      </c>
      <c r="K309" s="11" t="s">
        <v>3759</v>
      </c>
      <c r="L309" s="11" t="s">
        <v>24</v>
      </c>
      <c r="M309" s="11" t="s">
        <v>1094</v>
      </c>
    </row>
    <row r="310" spans="1:13" s="1" customFormat="1" ht="220.5">
      <c r="A310" s="4">
        <v>7690</v>
      </c>
      <c r="B310" s="11" t="s">
        <v>110</v>
      </c>
      <c r="C310" s="11" t="s">
        <v>38</v>
      </c>
      <c r="D310" s="11" t="s">
        <v>3495</v>
      </c>
      <c r="E310" s="12" t="s">
        <v>18</v>
      </c>
      <c r="F310" s="11" t="s">
        <v>3765</v>
      </c>
      <c r="G310" s="11" t="s">
        <v>3766</v>
      </c>
      <c r="H310" s="20" t="s">
        <v>3767</v>
      </c>
      <c r="I310" s="16" t="s">
        <v>3768</v>
      </c>
      <c r="J310" s="24" t="s">
        <v>43</v>
      </c>
      <c r="K310" s="11" t="s">
        <v>3769</v>
      </c>
      <c r="L310" s="11" t="s">
        <v>24</v>
      </c>
      <c r="M310" s="11" t="s">
        <v>1094</v>
      </c>
    </row>
    <row r="311" spans="1:13" s="1" customFormat="1" ht="94.5">
      <c r="A311" s="4">
        <v>7691</v>
      </c>
      <c r="B311" s="3" t="s">
        <v>110</v>
      </c>
      <c r="C311" s="3" t="s">
        <v>25</v>
      </c>
      <c r="D311" s="3" t="s">
        <v>3495</v>
      </c>
      <c r="E311" s="3" t="s">
        <v>18</v>
      </c>
      <c r="F311" s="3" t="s">
        <v>3987</v>
      </c>
      <c r="G311" s="3" t="s">
        <v>3988</v>
      </c>
      <c r="H311" s="19">
        <v>6608001915</v>
      </c>
      <c r="I311" s="16" t="s">
        <v>3989</v>
      </c>
      <c r="J311" s="23" t="s">
        <v>3990</v>
      </c>
      <c r="K311" s="3" t="s">
        <v>3991</v>
      </c>
      <c r="L311" s="3" t="s">
        <v>89</v>
      </c>
      <c r="M311" s="3" t="s">
        <v>3983</v>
      </c>
    </row>
    <row r="312" spans="1:13" s="1" customFormat="1" ht="94.5">
      <c r="A312" s="4">
        <v>7692</v>
      </c>
      <c r="B312" s="3" t="s">
        <v>110</v>
      </c>
      <c r="C312" s="3" t="s">
        <v>25</v>
      </c>
      <c r="D312" s="3" t="s">
        <v>3495</v>
      </c>
      <c r="E312" s="3" t="s">
        <v>18</v>
      </c>
      <c r="F312" s="3" t="s">
        <v>3987</v>
      </c>
      <c r="G312" s="3" t="s">
        <v>3988</v>
      </c>
      <c r="H312" s="19">
        <v>6608001915</v>
      </c>
      <c r="I312" s="16" t="s">
        <v>3992</v>
      </c>
      <c r="J312" s="23" t="s">
        <v>3993</v>
      </c>
      <c r="K312" s="3" t="s">
        <v>3994</v>
      </c>
      <c r="L312" s="3" t="s">
        <v>89</v>
      </c>
      <c r="M312" s="3" t="s">
        <v>3983</v>
      </c>
    </row>
    <row r="313" spans="1:13" s="1" customFormat="1" ht="126">
      <c r="A313" s="4">
        <v>7693</v>
      </c>
      <c r="B313" s="11" t="s">
        <v>110</v>
      </c>
      <c r="C313" s="11" t="s">
        <v>30</v>
      </c>
      <c r="D313" s="11" t="s">
        <v>3495</v>
      </c>
      <c r="E313" s="12" t="s">
        <v>18</v>
      </c>
      <c r="F313" s="11" t="s">
        <v>4064</v>
      </c>
      <c r="G313" s="11" t="s">
        <v>4065</v>
      </c>
      <c r="H313" s="20">
        <v>7440005556</v>
      </c>
      <c r="I313" s="16" t="s">
        <v>4066</v>
      </c>
      <c r="J313" s="24" t="s">
        <v>67</v>
      </c>
      <c r="K313" s="11" t="s">
        <v>4067</v>
      </c>
      <c r="L313" s="11" t="s">
        <v>24</v>
      </c>
      <c r="M313" s="11" t="s">
        <v>252</v>
      </c>
    </row>
    <row r="314" spans="1:13" s="1" customFormat="1" ht="126">
      <c r="A314" s="4">
        <v>7694</v>
      </c>
      <c r="B314" s="11" t="s">
        <v>110</v>
      </c>
      <c r="C314" s="11" t="s">
        <v>30</v>
      </c>
      <c r="D314" s="11" t="s">
        <v>3495</v>
      </c>
      <c r="E314" s="12" t="s">
        <v>18</v>
      </c>
      <c r="F314" s="11" t="s">
        <v>4064</v>
      </c>
      <c r="G314" s="11" t="s">
        <v>4065</v>
      </c>
      <c r="H314" s="20">
        <v>7440005556</v>
      </c>
      <c r="I314" s="16" t="s">
        <v>4068</v>
      </c>
      <c r="J314" s="24" t="s">
        <v>84</v>
      </c>
      <c r="K314" s="11" t="s">
        <v>4067</v>
      </c>
      <c r="L314" s="11" t="s">
        <v>24</v>
      </c>
      <c r="M314" s="11" t="s">
        <v>252</v>
      </c>
    </row>
    <row r="315" spans="1:13" s="1" customFormat="1" ht="126">
      <c r="A315" s="4">
        <v>7695</v>
      </c>
      <c r="B315" s="7" t="s">
        <v>110</v>
      </c>
      <c r="C315" s="7" t="s">
        <v>35</v>
      </c>
      <c r="D315" s="7" t="s">
        <v>3495</v>
      </c>
      <c r="E315" s="7" t="s">
        <v>18</v>
      </c>
      <c r="F315" s="7" t="s">
        <v>3083</v>
      </c>
      <c r="G315" s="7" t="s">
        <v>3084</v>
      </c>
      <c r="H315" s="19">
        <v>6629018532</v>
      </c>
      <c r="I315" s="16" t="s">
        <v>3085</v>
      </c>
      <c r="J315" s="23" t="s">
        <v>47</v>
      </c>
      <c r="K315" s="7" t="s">
        <v>3086</v>
      </c>
      <c r="L315" s="7" t="s">
        <v>27</v>
      </c>
      <c r="M315" s="7" t="s">
        <v>2862</v>
      </c>
    </row>
    <row r="316" spans="1:13" s="1" customFormat="1" ht="204.75">
      <c r="A316" s="4">
        <v>7696</v>
      </c>
      <c r="B316" s="7" t="s">
        <v>110</v>
      </c>
      <c r="C316" s="7" t="s">
        <v>35</v>
      </c>
      <c r="D316" s="7" t="s">
        <v>3495</v>
      </c>
      <c r="E316" s="7" t="s">
        <v>18</v>
      </c>
      <c r="F316" s="7" t="s">
        <v>1606</v>
      </c>
      <c r="G316" s="7" t="s">
        <v>1607</v>
      </c>
      <c r="H316" s="19" t="s">
        <v>1608</v>
      </c>
      <c r="I316" s="16" t="s">
        <v>1609</v>
      </c>
      <c r="J316" s="23" t="s">
        <v>1262</v>
      </c>
      <c r="K316" s="7" t="s">
        <v>1610</v>
      </c>
      <c r="L316" s="7" t="s">
        <v>27</v>
      </c>
      <c r="M316" s="7" t="s">
        <v>1226</v>
      </c>
    </row>
    <row r="317" spans="1:13" s="1" customFormat="1" ht="78.75">
      <c r="A317" s="4">
        <v>7697</v>
      </c>
      <c r="B317" s="7" t="s">
        <v>110</v>
      </c>
      <c r="C317" s="7" t="s">
        <v>25</v>
      </c>
      <c r="D317" s="7" t="s">
        <v>3495</v>
      </c>
      <c r="E317" s="7" t="s">
        <v>18</v>
      </c>
      <c r="F317" s="7" t="s">
        <v>2957</v>
      </c>
      <c r="G317" s="7" t="s">
        <v>3171</v>
      </c>
      <c r="H317" s="19" t="s">
        <v>3172</v>
      </c>
      <c r="I317" s="16" t="s">
        <v>3173</v>
      </c>
      <c r="J317" s="23" t="s">
        <v>3174</v>
      </c>
      <c r="K317" s="7" t="s">
        <v>3175</v>
      </c>
      <c r="L317" s="7" t="s">
        <v>27</v>
      </c>
      <c r="M317" s="7" t="s">
        <v>3159</v>
      </c>
    </row>
    <row r="318" spans="1:13" s="1" customFormat="1" ht="78.75">
      <c r="A318" s="4">
        <v>7698</v>
      </c>
      <c r="B318" s="7" t="s">
        <v>110</v>
      </c>
      <c r="C318" s="7" t="s">
        <v>25</v>
      </c>
      <c r="D318" s="7" t="s">
        <v>3495</v>
      </c>
      <c r="E318" s="7" t="s">
        <v>18</v>
      </c>
      <c r="F318" s="7" t="s">
        <v>3211</v>
      </c>
      <c r="G318" s="7" t="s">
        <v>3212</v>
      </c>
      <c r="H318" s="19" t="s">
        <v>3213</v>
      </c>
      <c r="I318" s="16" t="s">
        <v>3214</v>
      </c>
      <c r="J318" s="23" t="s">
        <v>3215</v>
      </c>
      <c r="K318" s="7" t="s">
        <v>3216</v>
      </c>
      <c r="L318" s="7" t="s">
        <v>27</v>
      </c>
      <c r="M318" s="7" t="s">
        <v>3159</v>
      </c>
    </row>
    <row r="319" spans="1:13" s="1" customFormat="1" ht="78.75">
      <c r="A319" s="4">
        <v>7699</v>
      </c>
      <c r="B319" s="7" t="s">
        <v>110</v>
      </c>
      <c r="C319" s="7" t="s">
        <v>25</v>
      </c>
      <c r="D319" s="7" t="s">
        <v>3495</v>
      </c>
      <c r="E319" s="7" t="s">
        <v>18</v>
      </c>
      <c r="F319" s="7" t="s">
        <v>4043</v>
      </c>
      <c r="G319" s="7" t="s">
        <v>4044</v>
      </c>
      <c r="H319" s="19" t="s">
        <v>3411</v>
      </c>
      <c r="I319" s="16" t="s">
        <v>4045</v>
      </c>
      <c r="J319" s="23" t="s">
        <v>4046</v>
      </c>
      <c r="K319" s="7" t="s">
        <v>4047</v>
      </c>
      <c r="L319" s="7" t="s">
        <v>27</v>
      </c>
      <c r="M319" s="7" t="s">
        <v>3159</v>
      </c>
    </row>
    <row r="320" spans="1:13" s="1" customFormat="1" ht="110.25">
      <c r="A320" s="4">
        <v>7700</v>
      </c>
      <c r="B320" s="7" t="s">
        <v>110</v>
      </c>
      <c r="C320" s="7" t="s">
        <v>38</v>
      </c>
      <c r="D320" s="7" t="s">
        <v>3495</v>
      </c>
      <c r="E320" s="7" t="s">
        <v>18</v>
      </c>
      <c r="F320" s="7" t="s">
        <v>3456</v>
      </c>
      <c r="G320" s="7" t="s">
        <v>3457</v>
      </c>
      <c r="H320" s="19">
        <v>6661000071</v>
      </c>
      <c r="I320" s="16" t="s">
        <v>3458</v>
      </c>
      <c r="J320" s="23" t="s">
        <v>3459</v>
      </c>
      <c r="K320" s="7" t="s">
        <v>3457</v>
      </c>
      <c r="L320" s="7" t="s">
        <v>27</v>
      </c>
      <c r="M320" s="7" t="s">
        <v>3434</v>
      </c>
    </row>
    <row r="321" spans="1:13" s="1" customFormat="1" ht="78.75">
      <c r="A321" s="4">
        <v>7701</v>
      </c>
      <c r="B321" s="7" t="s">
        <v>110</v>
      </c>
      <c r="C321" s="7" t="s">
        <v>38</v>
      </c>
      <c r="D321" s="7" t="s">
        <v>3495</v>
      </c>
      <c r="E321" s="7" t="s">
        <v>18</v>
      </c>
      <c r="F321" s="7" t="s">
        <v>3474</v>
      </c>
      <c r="G321" s="7" t="s">
        <v>3475</v>
      </c>
      <c r="H321" s="19">
        <v>6652015096</v>
      </c>
      <c r="I321" s="16" t="s">
        <v>3476</v>
      </c>
      <c r="J321" s="23" t="s">
        <v>3477</v>
      </c>
      <c r="K321" s="7" t="s">
        <v>3475</v>
      </c>
      <c r="L321" s="7" t="s">
        <v>27</v>
      </c>
      <c r="M321" s="7" t="s">
        <v>3470</v>
      </c>
    </row>
    <row r="322" spans="1:13" s="1" customFormat="1" ht="63">
      <c r="A322" s="4">
        <v>7702</v>
      </c>
      <c r="B322" s="7" t="s">
        <v>110</v>
      </c>
      <c r="C322" s="7" t="s">
        <v>38</v>
      </c>
      <c r="D322" s="7" t="s">
        <v>3495</v>
      </c>
      <c r="E322" s="7" t="s">
        <v>18</v>
      </c>
      <c r="F322" s="7" t="s">
        <v>1991</v>
      </c>
      <c r="G322" s="7" t="s">
        <v>1992</v>
      </c>
      <c r="H322" s="19" t="s">
        <v>1993</v>
      </c>
      <c r="I322" s="16" t="s">
        <v>1994</v>
      </c>
      <c r="J322" s="23" t="s">
        <v>1995</v>
      </c>
      <c r="K322" s="7" t="s">
        <v>1639</v>
      </c>
      <c r="L322" s="7" t="s">
        <v>27</v>
      </c>
      <c r="M322" s="7" t="s">
        <v>1651</v>
      </c>
    </row>
    <row r="323" spans="1:13" s="1" customFormat="1" ht="110.25">
      <c r="A323" s="4">
        <v>7703</v>
      </c>
      <c r="B323" s="7" t="s">
        <v>110</v>
      </c>
      <c r="C323" s="7" t="s">
        <v>35</v>
      </c>
      <c r="D323" s="7" t="s">
        <v>3495</v>
      </c>
      <c r="E323" s="5" t="s">
        <v>18</v>
      </c>
      <c r="F323" s="7" t="s">
        <v>3503</v>
      </c>
      <c r="G323" s="7" t="s">
        <v>3504</v>
      </c>
      <c r="H323" s="19">
        <v>4508004235</v>
      </c>
      <c r="I323" s="16" t="s">
        <v>3505</v>
      </c>
      <c r="J323" s="23" t="s">
        <v>71</v>
      </c>
      <c r="K323" s="7" t="s">
        <v>3504</v>
      </c>
      <c r="L323" s="7" t="s">
        <v>27</v>
      </c>
      <c r="M323" s="7" t="s">
        <v>3500</v>
      </c>
    </row>
    <row r="324" spans="1:13" s="1" customFormat="1" ht="141.75">
      <c r="A324" s="4">
        <v>7704</v>
      </c>
      <c r="B324" s="7" t="s">
        <v>110</v>
      </c>
      <c r="C324" s="7" t="s">
        <v>35</v>
      </c>
      <c r="D324" s="7" t="s">
        <v>3495</v>
      </c>
      <c r="E324" s="5" t="s">
        <v>18</v>
      </c>
      <c r="F324" s="7" t="s">
        <v>3523</v>
      </c>
      <c r="G324" s="7" t="s">
        <v>3524</v>
      </c>
      <c r="H324" s="19" t="s">
        <v>3525</v>
      </c>
      <c r="I324" s="16" t="s">
        <v>3526</v>
      </c>
      <c r="J324" s="23" t="s">
        <v>3527</v>
      </c>
      <c r="K324" s="7" t="s">
        <v>3528</v>
      </c>
      <c r="L324" s="7" t="s">
        <v>27</v>
      </c>
      <c r="M324" s="7" t="s">
        <v>3522</v>
      </c>
    </row>
    <row r="325" spans="1:13" s="1" customFormat="1" ht="157.5">
      <c r="A325" s="4">
        <v>7705</v>
      </c>
      <c r="B325" s="7" t="s">
        <v>110</v>
      </c>
      <c r="C325" s="7" t="s">
        <v>35</v>
      </c>
      <c r="D325" s="7" t="s">
        <v>3495</v>
      </c>
      <c r="E325" s="5" t="s">
        <v>18</v>
      </c>
      <c r="F325" s="7" t="s">
        <v>3571</v>
      </c>
      <c r="G325" s="7" t="s">
        <v>3572</v>
      </c>
      <c r="H325" s="19" t="s">
        <v>3573</v>
      </c>
      <c r="I325" s="16" t="s">
        <v>3574</v>
      </c>
      <c r="J325" s="23" t="s">
        <v>3575</v>
      </c>
      <c r="K325" s="7" t="s">
        <v>3572</v>
      </c>
      <c r="L325" s="7" t="s">
        <v>27</v>
      </c>
      <c r="M325" s="7" t="s">
        <v>3561</v>
      </c>
    </row>
    <row r="326" spans="1:13" s="1" customFormat="1" ht="110.25">
      <c r="A326" s="4">
        <v>7706</v>
      </c>
      <c r="B326" s="7" t="s">
        <v>110</v>
      </c>
      <c r="C326" s="7" t="s">
        <v>35</v>
      </c>
      <c r="D326" s="7" t="s">
        <v>3495</v>
      </c>
      <c r="E326" s="5" t="s">
        <v>18</v>
      </c>
      <c r="F326" s="7" t="s">
        <v>3585</v>
      </c>
      <c r="G326" s="7" t="s">
        <v>3586</v>
      </c>
      <c r="H326" s="19">
        <v>4501212035</v>
      </c>
      <c r="I326" s="16" t="s">
        <v>3587</v>
      </c>
      <c r="J326" s="23" t="s">
        <v>48</v>
      </c>
      <c r="K326" s="7" t="s">
        <v>3586</v>
      </c>
      <c r="L326" s="7" t="s">
        <v>27</v>
      </c>
      <c r="M326" s="7" t="s">
        <v>3500</v>
      </c>
    </row>
    <row r="327" spans="1:13" s="1" customFormat="1" ht="78.75">
      <c r="A327" s="4">
        <v>7707</v>
      </c>
      <c r="B327" s="7" t="s">
        <v>110</v>
      </c>
      <c r="C327" s="7" t="s">
        <v>38</v>
      </c>
      <c r="D327" s="7" t="s">
        <v>3495</v>
      </c>
      <c r="E327" s="7" t="s">
        <v>18</v>
      </c>
      <c r="F327" s="7" t="s">
        <v>314</v>
      </c>
      <c r="G327" s="7" t="s">
        <v>315</v>
      </c>
      <c r="H327" s="19">
        <v>4502018714</v>
      </c>
      <c r="I327" s="16" t="s">
        <v>318</v>
      </c>
      <c r="J327" s="23" t="s">
        <v>66</v>
      </c>
      <c r="K327" s="7" t="s">
        <v>315</v>
      </c>
      <c r="L327" s="7" t="s">
        <v>27</v>
      </c>
      <c r="M327" s="7" t="s">
        <v>266</v>
      </c>
    </row>
    <row r="328" spans="1:13" s="1" customFormat="1" ht="110.25">
      <c r="A328" s="4">
        <v>7708</v>
      </c>
      <c r="B328" s="7" t="s">
        <v>110</v>
      </c>
      <c r="C328" s="7" t="s">
        <v>35</v>
      </c>
      <c r="D328" s="7" t="s">
        <v>3495</v>
      </c>
      <c r="E328" s="7" t="s">
        <v>18</v>
      </c>
      <c r="F328" s="7" t="s">
        <v>199</v>
      </c>
      <c r="G328" s="7" t="s">
        <v>200</v>
      </c>
      <c r="H328" s="19">
        <v>7404038997</v>
      </c>
      <c r="I328" s="16" t="s">
        <v>201</v>
      </c>
      <c r="J328" s="23" t="s">
        <v>202</v>
      </c>
      <c r="K328" s="7" t="s">
        <v>203</v>
      </c>
      <c r="L328" s="7" t="s">
        <v>27</v>
      </c>
      <c r="M328" s="7" t="s">
        <v>189</v>
      </c>
    </row>
    <row r="329" spans="1:13" s="1" customFormat="1" ht="94.5">
      <c r="A329" s="4">
        <v>7709</v>
      </c>
      <c r="B329" s="3" t="s">
        <v>110</v>
      </c>
      <c r="C329" s="3" t="s">
        <v>35</v>
      </c>
      <c r="D329" s="3" t="s">
        <v>3495</v>
      </c>
      <c r="E329" s="7" t="s">
        <v>18</v>
      </c>
      <c r="F329" s="3" t="s">
        <v>727</v>
      </c>
      <c r="G329" s="3" t="s">
        <v>728</v>
      </c>
      <c r="H329" s="19">
        <v>6623072967</v>
      </c>
      <c r="I329" s="16" t="s">
        <v>729</v>
      </c>
      <c r="J329" s="23" t="s">
        <v>86</v>
      </c>
      <c r="K329" s="3" t="s">
        <v>728</v>
      </c>
      <c r="L329" s="3" t="s">
        <v>27</v>
      </c>
      <c r="M329" s="3" t="s">
        <v>726</v>
      </c>
    </row>
    <row r="330" spans="1:13" s="1" customFormat="1" ht="204.75">
      <c r="A330" s="4">
        <v>7710</v>
      </c>
      <c r="B330" s="3" t="s">
        <v>110</v>
      </c>
      <c r="C330" s="3" t="s">
        <v>35</v>
      </c>
      <c r="D330" s="3" t="s">
        <v>3495</v>
      </c>
      <c r="E330" s="7" t="s">
        <v>18</v>
      </c>
      <c r="F330" s="3" t="s">
        <v>1264</v>
      </c>
      <c r="G330" s="3" t="s">
        <v>1265</v>
      </c>
      <c r="H330" s="19" t="s">
        <v>1266</v>
      </c>
      <c r="I330" s="16" t="s">
        <v>1267</v>
      </c>
      <c r="J330" s="23" t="s">
        <v>1262</v>
      </c>
      <c r="K330" s="3" t="s">
        <v>1268</v>
      </c>
      <c r="L330" s="3" t="s">
        <v>27</v>
      </c>
      <c r="M330" s="3" t="s">
        <v>1226</v>
      </c>
    </row>
    <row r="331" spans="1:13" s="1" customFormat="1" ht="204.75">
      <c r="A331" s="4">
        <v>7711</v>
      </c>
      <c r="B331" s="3" t="s">
        <v>110</v>
      </c>
      <c r="C331" s="3" t="s">
        <v>35</v>
      </c>
      <c r="D331" s="3" t="s">
        <v>3495</v>
      </c>
      <c r="E331" s="7" t="s">
        <v>18</v>
      </c>
      <c r="F331" s="3" t="s">
        <v>1314</v>
      </c>
      <c r="G331" s="3" t="s">
        <v>1315</v>
      </c>
      <c r="H331" s="19" t="s">
        <v>1316</v>
      </c>
      <c r="I331" s="16" t="s">
        <v>1317</v>
      </c>
      <c r="J331" s="23" t="s">
        <v>61</v>
      </c>
      <c r="K331" s="3" t="s">
        <v>1318</v>
      </c>
      <c r="L331" s="3" t="s">
        <v>27</v>
      </c>
      <c r="M331" s="3" t="s">
        <v>1226</v>
      </c>
    </row>
    <row r="332" spans="1:13" s="1" customFormat="1" ht="204.75">
      <c r="A332" s="4">
        <v>7712</v>
      </c>
      <c r="B332" s="3" t="s">
        <v>110</v>
      </c>
      <c r="C332" s="3" t="s">
        <v>35</v>
      </c>
      <c r="D332" s="3" t="s">
        <v>3495</v>
      </c>
      <c r="E332" s="7" t="s">
        <v>18</v>
      </c>
      <c r="F332" s="3" t="s">
        <v>1319</v>
      </c>
      <c r="G332" s="3" t="s">
        <v>1320</v>
      </c>
      <c r="H332" s="19" t="s">
        <v>1321</v>
      </c>
      <c r="I332" s="16" t="s">
        <v>1322</v>
      </c>
      <c r="J332" s="23" t="s">
        <v>61</v>
      </c>
      <c r="K332" s="3" t="s">
        <v>1323</v>
      </c>
      <c r="L332" s="3" t="s">
        <v>27</v>
      </c>
      <c r="M332" s="3" t="s">
        <v>1226</v>
      </c>
    </row>
    <row r="333" spans="1:13" s="1" customFormat="1" ht="204.75">
      <c r="A333" s="4">
        <v>7713</v>
      </c>
      <c r="B333" s="3" t="s">
        <v>110</v>
      </c>
      <c r="C333" s="3" t="s">
        <v>35</v>
      </c>
      <c r="D333" s="3" t="s">
        <v>3495</v>
      </c>
      <c r="E333" s="7" t="s">
        <v>18</v>
      </c>
      <c r="F333" s="3" t="s">
        <v>1324</v>
      </c>
      <c r="G333" s="3" t="s">
        <v>1325</v>
      </c>
      <c r="H333" s="19" t="s">
        <v>1326</v>
      </c>
      <c r="I333" s="16" t="s">
        <v>1327</v>
      </c>
      <c r="J333" s="23" t="s">
        <v>1262</v>
      </c>
      <c r="K333" s="3" t="s">
        <v>1328</v>
      </c>
      <c r="L333" s="3" t="s">
        <v>27</v>
      </c>
      <c r="M333" s="3" t="s">
        <v>1226</v>
      </c>
    </row>
    <row r="334" spans="1:13" s="1" customFormat="1" ht="110.25">
      <c r="A334" s="4">
        <v>7714</v>
      </c>
      <c r="B334" s="3" t="s">
        <v>110</v>
      </c>
      <c r="C334" s="3" t="s">
        <v>35</v>
      </c>
      <c r="D334" s="3" t="s">
        <v>3495</v>
      </c>
      <c r="E334" s="7" t="s">
        <v>18</v>
      </c>
      <c r="F334" s="3" t="s">
        <v>2852</v>
      </c>
      <c r="G334" s="3" t="s">
        <v>2853</v>
      </c>
      <c r="H334" s="19">
        <v>6672350180</v>
      </c>
      <c r="I334" s="16" t="s">
        <v>2854</v>
      </c>
      <c r="J334" s="23" t="s">
        <v>2855</v>
      </c>
      <c r="K334" s="3" t="s">
        <v>2856</v>
      </c>
      <c r="L334" s="3" t="s">
        <v>27</v>
      </c>
      <c r="M334" s="3" t="s">
        <v>2851</v>
      </c>
    </row>
    <row r="335" spans="1:13" s="1" customFormat="1" ht="78.75">
      <c r="A335" s="4">
        <v>7715</v>
      </c>
      <c r="B335" s="3" t="s">
        <v>110</v>
      </c>
      <c r="C335" s="3" t="s">
        <v>35</v>
      </c>
      <c r="D335" s="3" t="s">
        <v>3495</v>
      </c>
      <c r="E335" s="7" t="s">
        <v>18</v>
      </c>
      <c r="F335" s="3" t="s">
        <v>2914</v>
      </c>
      <c r="G335" s="3" t="s">
        <v>2915</v>
      </c>
      <c r="H335" s="19">
        <v>6608002436</v>
      </c>
      <c r="I335" s="16" t="s">
        <v>2916</v>
      </c>
      <c r="J335" s="23" t="s">
        <v>2917</v>
      </c>
      <c r="K335" s="3" t="s">
        <v>2918</v>
      </c>
      <c r="L335" s="3" t="s">
        <v>27</v>
      </c>
      <c r="M335" s="3" t="s">
        <v>2834</v>
      </c>
    </row>
    <row r="336" spans="1:13" s="1" customFormat="1" ht="78.75">
      <c r="A336" s="4">
        <v>7716</v>
      </c>
      <c r="B336" s="3" t="s">
        <v>110</v>
      </c>
      <c r="C336" s="3" t="s">
        <v>35</v>
      </c>
      <c r="D336" s="3" t="s">
        <v>3495</v>
      </c>
      <c r="E336" s="7" t="s">
        <v>18</v>
      </c>
      <c r="F336" s="3" t="s">
        <v>3052</v>
      </c>
      <c r="G336" s="3" t="s">
        <v>3053</v>
      </c>
      <c r="H336" s="19">
        <v>6678063520</v>
      </c>
      <c r="I336" s="16" t="s">
        <v>3054</v>
      </c>
      <c r="J336" s="23" t="s">
        <v>48</v>
      </c>
      <c r="K336" s="3" t="s">
        <v>3053</v>
      </c>
      <c r="L336" s="7" t="s">
        <v>27</v>
      </c>
      <c r="M336" s="3" t="s">
        <v>3044</v>
      </c>
    </row>
    <row r="337" spans="1:13" s="1" customFormat="1" ht="110.25">
      <c r="A337" s="4">
        <v>7717</v>
      </c>
      <c r="B337" s="3" t="s">
        <v>110</v>
      </c>
      <c r="C337" s="3" t="s">
        <v>35</v>
      </c>
      <c r="D337" s="3" t="s">
        <v>3495</v>
      </c>
      <c r="E337" s="7" t="s">
        <v>18</v>
      </c>
      <c r="F337" s="3" t="s">
        <v>3090</v>
      </c>
      <c r="G337" s="3" t="s">
        <v>3091</v>
      </c>
      <c r="H337" s="19">
        <v>6682007053</v>
      </c>
      <c r="I337" s="16" t="s">
        <v>3092</v>
      </c>
      <c r="J337" s="23" t="s">
        <v>48</v>
      </c>
      <c r="K337" s="3" t="s">
        <v>3093</v>
      </c>
      <c r="L337" s="3" t="s">
        <v>27</v>
      </c>
      <c r="M337" s="3" t="s">
        <v>2862</v>
      </c>
    </row>
    <row r="338" spans="1:13" s="1" customFormat="1" ht="78.75">
      <c r="A338" s="4">
        <v>7718</v>
      </c>
      <c r="B338" s="7" t="s">
        <v>110</v>
      </c>
      <c r="C338" s="7" t="s">
        <v>30</v>
      </c>
      <c r="D338" s="7" t="s">
        <v>3495</v>
      </c>
      <c r="E338" s="7" t="s">
        <v>18</v>
      </c>
      <c r="F338" s="7" t="s">
        <v>3275</v>
      </c>
      <c r="G338" s="7" t="s">
        <v>3276</v>
      </c>
      <c r="H338" s="19">
        <v>6635000195</v>
      </c>
      <c r="I338" s="16" t="s">
        <v>3277</v>
      </c>
      <c r="J338" s="23" t="s">
        <v>3278</v>
      </c>
      <c r="K338" s="7" t="s">
        <v>3279</v>
      </c>
      <c r="L338" s="7" t="s">
        <v>27</v>
      </c>
      <c r="M338" s="7" t="s">
        <v>3111</v>
      </c>
    </row>
    <row r="339" spans="1:13" s="1" customFormat="1" ht="78.75">
      <c r="A339" s="4">
        <v>7719</v>
      </c>
      <c r="B339" s="7" t="s">
        <v>110</v>
      </c>
      <c r="C339" s="7" t="s">
        <v>30</v>
      </c>
      <c r="D339" s="7" t="s">
        <v>3495</v>
      </c>
      <c r="E339" s="7" t="s">
        <v>18</v>
      </c>
      <c r="F339" s="7" t="s">
        <v>3275</v>
      </c>
      <c r="G339" s="7" t="s">
        <v>3276</v>
      </c>
      <c r="H339" s="19">
        <v>6635000195</v>
      </c>
      <c r="I339" s="16" t="s">
        <v>3280</v>
      </c>
      <c r="J339" s="23" t="s">
        <v>3281</v>
      </c>
      <c r="K339" s="7" t="s">
        <v>3279</v>
      </c>
      <c r="L339" s="7" t="s">
        <v>27</v>
      </c>
      <c r="M339" s="7" t="s">
        <v>3111</v>
      </c>
    </row>
    <row r="340" spans="1:13" s="1" customFormat="1" ht="63">
      <c r="A340" s="4">
        <v>7720</v>
      </c>
      <c r="B340" s="7" t="s">
        <v>110</v>
      </c>
      <c r="C340" s="7" t="s">
        <v>53</v>
      </c>
      <c r="D340" s="7" t="s">
        <v>3495</v>
      </c>
      <c r="E340" s="7" t="s">
        <v>18</v>
      </c>
      <c r="F340" s="7" t="s">
        <v>2839</v>
      </c>
      <c r="G340" s="7" t="s">
        <v>3176</v>
      </c>
      <c r="H340" s="19" t="s">
        <v>3177</v>
      </c>
      <c r="I340" s="16" t="s">
        <v>3178</v>
      </c>
      <c r="J340" s="23" t="s">
        <v>107</v>
      </c>
      <c r="K340" s="7" t="s">
        <v>3179</v>
      </c>
      <c r="L340" s="7" t="s">
        <v>27</v>
      </c>
      <c r="M340" s="7" t="s">
        <v>3159</v>
      </c>
    </row>
    <row r="341" spans="1:13" s="1" customFormat="1" ht="94.5">
      <c r="A341" s="4">
        <v>7721</v>
      </c>
      <c r="B341" s="11" t="s">
        <v>110</v>
      </c>
      <c r="C341" s="11" t="s">
        <v>30</v>
      </c>
      <c r="D341" s="11" t="s">
        <v>3495</v>
      </c>
      <c r="E341" s="12" t="s">
        <v>18</v>
      </c>
      <c r="F341" s="11" t="s">
        <v>4059</v>
      </c>
      <c r="G341" s="11" t="s">
        <v>4060</v>
      </c>
      <c r="H341" s="20">
        <v>7424029091</v>
      </c>
      <c r="I341" s="16" t="s">
        <v>4061</v>
      </c>
      <c r="J341" s="24" t="s">
        <v>4062</v>
      </c>
      <c r="K341" s="11" t="s">
        <v>4063</v>
      </c>
      <c r="L341" s="11" t="s">
        <v>27</v>
      </c>
      <c r="M341" s="11" t="s">
        <v>252</v>
      </c>
    </row>
    <row r="342" spans="1:13" s="1" customFormat="1" ht="126">
      <c r="A342" s="4">
        <v>7722</v>
      </c>
      <c r="B342" s="11" t="s">
        <v>110</v>
      </c>
      <c r="C342" s="11" t="s">
        <v>30</v>
      </c>
      <c r="D342" s="11" t="s">
        <v>3495</v>
      </c>
      <c r="E342" s="12" t="s">
        <v>18</v>
      </c>
      <c r="F342" s="11" t="s">
        <v>4064</v>
      </c>
      <c r="G342" s="11" t="s">
        <v>4065</v>
      </c>
      <c r="H342" s="20">
        <v>7440005556</v>
      </c>
      <c r="I342" s="16" t="s">
        <v>4069</v>
      </c>
      <c r="J342" s="24" t="s">
        <v>4070</v>
      </c>
      <c r="K342" s="11" t="s">
        <v>4067</v>
      </c>
      <c r="L342" s="11" t="s">
        <v>27</v>
      </c>
      <c r="M342" s="11" t="s">
        <v>252</v>
      </c>
    </row>
    <row r="343" spans="1:13" s="1" customFormat="1" ht="126">
      <c r="A343" s="4">
        <v>7723</v>
      </c>
      <c r="B343" s="11" t="s">
        <v>110</v>
      </c>
      <c r="C343" s="11" t="s">
        <v>30</v>
      </c>
      <c r="D343" s="11" t="s">
        <v>3495</v>
      </c>
      <c r="E343" s="12" t="s">
        <v>18</v>
      </c>
      <c r="F343" s="11" t="s">
        <v>4064</v>
      </c>
      <c r="G343" s="11" t="s">
        <v>4065</v>
      </c>
      <c r="H343" s="20">
        <v>7440005556</v>
      </c>
      <c r="I343" s="16" t="s">
        <v>4071</v>
      </c>
      <c r="J343" s="24" t="s">
        <v>4072</v>
      </c>
      <c r="K343" s="11" t="s">
        <v>4067</v>
      </c>
      <c r="L343" s="11" t="s">
        <v>27</v>
      </c>
      <c r="M343" s="11" t="s">
        <v>252</v>
      </c>
    </row>
    <row r="344" spans="1:13" s="1" customFormat="1" ht="252">
      <c r="A344" s="4">
        <v>7724</v>
      </c>
      <c r="B344" s="7" t="s">
        <v>110</v>
      </c>
      <c r="C344" s="7" t="s">
        <v>33</v>
      </c>
      <c r="D344" s="7" t="s">
        <v>3495</v>
      </c>
      <c r="E344" s="7" t="s">
        <v>19</v>
      </c>
      <c r="F344" s="7" t="s">
        <v>2229</v>
      </c>
      <c r="G344" s="7" t="s">
        <v>2230</v>
      </c>
      <c r="H344" s="19" t="s">
        <v>2231</v>
      </c>
      <c r="I344" s="16" t="s">
        <v>2232</v>
      </c>
      <c r="J344" s="23" t="s">
        <v>2233</v>
      </c>
      <c r="K344" s="7" t="s">
        <v>2234</v>
      </c>
      <c r="L344" s="7" t="s">
        <v>24</v>
      </c>
      <c r="M344" s="7" t="s">
        <v>2235</v>
      </c>
    </row>
    <row r="345" spans="1:13" s="1" customFormat="1" ht="220.5">
      <c r="A345" s="4">
        <v>7725</v>
      </c>
      <c r="B345" s="11" t="s">
        <v>110</v>
      </c>
      <c r="C345" s="11" t="s">
        <v>38</v>
      </c>
      <c r="D345" s="11" t="s">
        <v>3495</v>
      </c>
      <c r="E345" s="12" t="s">
        <v>19</v>
      </c>
      <c r="F345" s="11" t="s">
        <v>3727</v>
      </c>
      <c r="G345" s="11" t="s">
        <v>3728</v>
      </c>
      <c r="H345" s="20" t="s">
        <v>3729</v>
      </c>
      <c r="I345" s="16" t="s">
        <v>3730</v>
      </c>
      <c r="J345" s="24" t="s">
        <v>43</v>
      </c>
      <c r="K345" s="11" t="s">
        <v>3731</v>
      </c>
      <c r="L345" s="11" t="s">
        <v>24</v>
      </c>
      <c r="M345" s="11" t="s">
        <v>1094</v>
      </c>
    </row>
    <row r="346" spans="1:13" s="1" customFormat="1" ht="220.5">
      <c r="A346" s="4">
        <v>7726</v>
      </c>
      <c r="B346" s="11" t="s">
        <v>110</v>
      </c>
      <c r="C346" s="11" t="s">
        <v>38</v>
      </c>
      <c r="D346" s="11" t="s">
        <v>3495</v>
      </c>
      <c r="E346" s="12" t="s">
        <v>19</v>
      </c>
      <c r="F346" s="11" t="s">
        <v>3727</v>
      </c>
      <c r="G346" s="11" t="s">
        <v>3728</v>
      </c>
      <c r="H346" s="20" t="s">
        <v>3729</v>
      </c>
      <c r="I346" s="16" t="s">
        <v>3732</v>
      </c>
      <c r="J346" s="24" t="s">
        <v>43</v>
      </c>
      <c r="K346" s="11" t="s">
        <v>3733</v>
      </c>
      <c r="L346" s="11" t="s">
        <v>24</v>
      </c>
      <c r="M346" s="11" t="s">
        <v>1094</v>
      </c>
    </row>
    <row r="347" spans="1:13" s="1" customFormat="1" ht="220.5">
      <c r="A347" s="4">
        <v>7727</v>
      </c>
      <c r="B347" s="11" t="s">
        <v>110</v>
      </c>
      <c r="C347" s="11" t="s">
        <v>38</v>
      </c>
      <c r="D347" s="11" t="s">
        <v>3495</v>
      </c>
      <c r="E347" s="12" t="s">
        <v>19</v>
      </c>
      <c r="F347" s="11" t="s">
        <v>3727</v>
      </c>
      <c r="G347" s="11" t="s">
        <v>3728</v>
      </c>
      <c r="H347" s="20" t="s">
        <v>3729</v>
      </c>
      <c r="I347" s="16" t="s">
        <v>3734</v>
      </c>
      <c r="J347" s="24" t="s">
        <v>43</v>
      </c>
      <c r="K347" s="11" t="s">
        <v>3735</v>
      </c>
      <c r="L347" s="11" t="s">
        <v>24</v>
      </c>
      <c r="M347" s="11" t="s">
        <v>1094</v>
      </c>
    </row>
    <row r="348" spans="1:13" s="1" customFormat="1" ht="220.5">
      <c r="A348" s="4">
        <v>7728</v>
      </c>
      <c r="B348" s="11" t="s">
        <v>110</v>
      </c>
      <c r="C348" s="11" t="s">
        <v>38</v>
      </c>
      <c r="D348" s="11" t="s">
        <v>3495</v>
      </c>
      <c r="E348" s="12" t="s">
        <v>19</v>
      </c>
      <c r="F348" s="11" t="s">
        <v>3727</v>
      </c>
      <c r="G348" s="11" t="s">
        <v>3728</v>
      </c>
      <c r="H348" s="20" t="s">
        <v>3729</v>
      </c>
      <c r="I348" s="16" t="s">
        <v>3736</v>
      </c>
      <c r="J348" s="24" t="s">
        <v>43</v>
      </c>
      <c r="K348" s="11" t="s">
        <v>3737</v>
      </c>
      <c r="L348" s="11" t="s">
        <v>24</v>
      </c>
      <c r="M348" s="11" t="s">
        <v>1094</v>
      </c>
    </row>
    <row r="349" spans="1:13" s="1" customFormat="1" ht="220.5">
      <c r="A349" s="4">
        <v>7729</v>
      </c>
      <c r="B349" s="11" t="s">
        <v>110</v>
      </c>
      <c r="C349" s="11" t="s">
        <v>38</v>
      </c>
      <c r="D349" s="11" t="s">
        <v>3495</v>
      </c>
      <c r="E349" s="12" t="s">
        <v>19</v>
      </c>
      <c r="F349" s="11" t="s">
        <v>3727</v>
      </c>
      <c r="G349" s="11" t="s">
        <v>3728</v>
      </c>
      <c r="H349" s="20" t="s">
        <v>3729</v>
      </c>
      <c r="I349" s="16" t="s">
        <v>3738</v>
      </c>
      <c r="J349" s="24" t="s">
        <v>43</v>
      </c>
      <c r="K349" s="11" t="s">
        <v>3739</v>
      </c>
      <c r="L349" s="11" t="s">
        <v>24</v>
      </c>
      <c r="M349" s="11" t="s">
        <v>1094</v>
      </c>
    </row>
    <row r="350" spans="1:13" s="1" customFormat="1" ht="220.5">
      <c r="A350" s="4">
        <v>7730</v>
      </c>
      <c r="B350" s="11" t="s">
        <v>110</v>
      </c>
      <c r="C350" s="11" t="s">
        <v>38</v>
      </c>
      <c r="D350" s="11" t="s">
        <v>3495</v>
      </c>
      <c r="E350" s="12" t="s">
        <v>19</v>
      </c>
      <c r="F350" s="11" t="s">
        <v>3727</v>
      </c>
      <c r="G350" s="11" t="s">
        <v>3728</v>
      </c>
      <c r="H350" s="20" t="s">
        <v>3729</v>
      </c>
      <c r="I350" s="16" t="s">
        <v>3740</v>
      </c>
      <c r="J350" s="24" t="s">
        <v>43</v>
      </c>
      <c r="K350" s="11" t="s">
        <v>3741</v>
      </c>
      <c r="L350" s="11" t="s">
        <v>24</v>
      </c>
      <c r="M350" s="11" t="s">
        <v>1094</v>
      </c>
    </row>
    <row r="351" spans="1:13" s="1" customFormat="1" ht="63">
      <c r="A351" s="4">
        <v>7731</v>
      </c>
      <c r="B351" s="7" t="s">
        <v>110</v>
      </c>
      <c r="C351" s="7" t="s">
        <v>31</v>
      </c>
      <c r="D351" s="7" t="s">
        <v>3495</v>
      </c>
      <c r="E351" s="7" t="s">
        <v>19</v>
      </c>
      <c r="F351" s="7" t="s">
        <v>543</v>
      </c>
      <c r="G351" s="7" t="s">
        <v>544</v>
      </c>
      <c r="H351" s="19">
        <v>6632001031</v>
      </c>
      <c r="I351" s="16" t="s">
        <v>545</v>
      </c>
      <c r="J351" s="23" t="s">
        <v>546</v>
      </c>
      <c r="K351" s="7" t="s">
        <v>547</v>
      </c>
      <c r="L351" s="7" t="s">
        <v>24</v>
      </c>
      <c r="M351" s="7" t="s">
        <v>502</v>
      </c>
    </row>
    <row r="352" spans="1:13" s="1" customFormat="1" ht="63">
      <c r="A352" s="4">
        <v>7732</v>
      </c>
      <c r="B352" s="7" t="s">
        <v>110</v>
      </c>
      <c r="C352" s="7" t="s">
        <v>31</v>
      </c>
      <c r="D352" s="7" t="s">
        <v>3495</v>
      </c>
      <c r="E352" s="7" t="s">
        <v>19</v>
      </c>
      <c r="F352" s="7" t="s">
        <v>543</v>
      </c>
      <c r="G352" s="7" t="s">
        <v>544</v>
      </c>
      <c r="H352" s="19">
        <v>6632001031</v>
      </c>
      <c r="I352" s="16" t="s">
        <v>548</v>
      </c>
      <c r="J352" s="23" t="s">
        <v>549</v>
      </c>
      <c r="K352" s="7" t="s">
        <v>544</v>
      </c>
      <c r="L352" s="7" t="s">
        <v>24</v>
      </c>
      <c r="M352" s="7" t="s">
        <v>502</v>
      </c>
    </row>
    <row r="353" spans="1:13" s="1" customFormat="1" ht="126">
      <c r="A353" s="4">
        <v>7733</v>
      </c>
      <c r="B353" s="7" t="s">
        <v>110</v>
      </c>
      <c r="C353" s="7" t="s">
        <v>33</v>
      </c>
      <c r="D353" s="7" t="s">
        <v>3495</v>
      </c>
      <c r="E353" s="7" t="s">
        <v>19</v>
      </c>
      <c r="F353" s="7" t="s">
        <v>2253</v>
      </c>
      <c r="G353" s="7" t="s">
        <v>2254</v>
      </c>
      <c r="H353" s="19" t="s">
        <v>2255</v>
      </c>
      <c r="I353" s="16" t="s">
        <v>2256</v>
      </c>
      <c r="J353" s="23" t="s">
        <v>2257</v>
      </c>
      <c r="K353" s="7" t="s">
        <v>2258</v>
      </c>
      <c r="L353" s="7" t="s">
        <v>24</v>
      </c>
      <c r="M353" s="7" t="s">
        <v>2259</v>
      </c>
    </row>
    <row r="354" spans="1:13" s="1" customFormat="1" ht="94.5">
      <c r="A354" s="4">
        <v>7734</v>
      </c>
      <c r="B354" s="3" t="s">
        <v>110</v>
      </c>
      <c r="C354" s="3" t="s">
        <v>33</v>
      </c>
      <c r="D354" s="3" t="s">
        <v>3495</v>
      </c>
      <c r="E354" s="7" t="s">
        <v>19</v>
      </c>
      <c r="F354" s="3" t="s">
        <v>2265</v>
      </c>
      <c r="G354" s="3" t="s">
        <v>2266</v>
      </c>
      <c r="H354" s="19" t="s">
        <v>2267</v>
      </c>
      <c r="I354" s="16" t="s">
        <v>2268</v>
      </c>
      <c r="J354" s="23" t="s">
        <v>60</v>
      </c>
      <c r="K354" s="3" t="s">
        <v>2269</v>
      </c>
      <c r="L354" s="3" t="s">
        <v>24</v>
      </c>
      <c r="M354" s="3" t="s">
        <v>2187</v>
      </c>
    </row>
    <row r="355" spans="1:13" s="1" customFormat="1" ht="110.25">
      <c r="A355" s="4">
        <v>7735</v>
      </c>
      <c r="B355" s="3" t="s">
        <v>110</v>
      </c>
      <c r="C355" s="3" t="s">
        <v>33</v>
      </c>
      <c r="D355" s="3" t="s">
        <v>3495</v>
      </c>
      <c r="E355" s="7" t="s">
        <v>19</v>
      </c>
      <c r="F355" s="3" t="s">
        <v>1804</v>
      </c>
      <c r="G355" s="3" t="s">
        <v>711</v>
      </c>
      <c r="H355" s="19" t="s">
        <v>690</v>
      </c>
      <c r="I355" s="16" t="s">
        <v>2403</v>
      </c>
      <c r="J355" s="23" t="s">
        <v>59</v>
      </c>
      <c r="K355" s="3" t="s">
        <v>2404</v>
      </c>
      <c r="L355" s="3" t="s">
        <v>24</v>
      </c>
      <c r="M355" s="3" t="s">
        <v>2397</v>
      </c>
    </row>
    <row r="356" spans="1:13" s="1" customFormat="1" ht="63">
      <c r="A356" s="4">
        <v>7736</v>
      </c>
      <c r="B356" s="3" t="s">
        <v>110</v>
      </c>
      <c r="C356" s="3" t="s">
        <v>28</v>
      </c>
      <c r="D356" s="3" t="s">
        <v>3495</v>
      </c>
      <c r="E356" s="7" t="s">
        <v>19</v>
      </c>
      <c r="F356" s="3" t="s">
        <v>328</v>
      </c>
      <c r="G356" s="3" t="s">
        <v>329</v>
      </c>
      <c r="H356" s="19">
        <v>4501126386</v>
      </c>
      <c r="I356" s="16" t="s">
        <v>330</v>
      </c>
      <c r="J356" s="23" t="s">
        <v>331</v>
      </c>
      <c r="K356" s="3" t="s">
        <v>332</v>
      </c>
      <c r="L356" s="3" t="s">
        <v>24</v>
      </c>
      <c r="M356" s="3" t="s">
        <v>244</v>
      </c>
    </row>
    <row r="357" spans="1:13" s="1" customFormat="1" ht="63">
      <c r="A357" s="4">
        <v>7737</v>
      </c>
      <c r="B357" s="3" t="s">
        <v>110</v>
      </c>
      <c r="C357" s="3" t="s">
        <v>28</v>
      </c>
      <c r="D357" s="3" t="s">
        <v>3495</v>
      </c>
      <c r="E357" s="7" t="s">
        <v>19</v>
      </c>
      <c r="F357" s="3" t="s">
        <v>333</v>
      </c>
      <c r="G357" s="3" t="s">
        <v>334</v>
      </c>
      <c r="H357" s="19" t="s">
        <v>335</v>
      </c>
      <c r="I357" s="16" t="s">
        <v>336</v>
      </c>
      <c r="J357" s="23" t="s">
        <v>337</v>
      </c>
      <c r="K357" s="3" t="s">
        <v>338</v>
      </c>
      <c r="L357" s="3" t="s">
        <v>24</v>
      </c>
      <c r="M357" s="3" t="s">
        <v>237</v>
      </c>
    </row>
    <row r="358" spans="1:13" s="1" customFormat="1" ht="63">
      <c r="A358" s="4">
        <v>7738</v>
      </c>
      <c r="B358" s="7" t="s">
        <v>110</v>
      </c>
      <c r="C358" s="7" t="s">
        <v>28</v>
      </c>
      <c r="D358" s="7" t="s">
        <v>3495</v>
      </c>
      <c r="E358" s="7" t="s">
        <v>19</v>
      </c>
      <c r="F358" s="7" t="s">
        <v>345</v>
      </c>
      <c r="G358" s="7" t="s">
        <v>346</v>
      </c>
      <c r="H358" s="19">
        <v>4501103580</v>
      </c>
      <c r="I358" s="16" t="s">
        <v>347</v>
      </c>
      <c r="J358" s="23" t="s">
        <v>348</v>
      </c>
      <c r="K358" s="7" t="s">
        <v>349</v>
      </c>
      <c r="L358" s="7" t="s">
        <v>24</v>
      </c>
      <c r="M358" s="7" t="s">
        <v>230</v>
      </c>
    </row>
    <row r="359" spans="1:13" s="1" customFormat="1" ht="78.75">
      <c r="A359" s="4">
        <v>7739</v>
      </c>
      <c r="B359" s="7" t="s">
        <v>110</v>
      </c>
      <c r="C359" s="7" t="s">
        <v>28</v>
      </c>
      <c r="D359" s="7" t="s">
        <v>3495</v>
      </c>
      <c r="E359" s="7" t="s">
        <v>19</v>
      </c>
      <c r="F359" s="7" t="s">
        <v>768</v>
      </c>
      <c r="G359" s="7" t="s">
        <v>769</v>
      </c>
      <c r="H359" s="19">
        <v>7447080513</v>
      </c>
      <c r="I359" s="16" t="s">
        <v>770</v>
      </c>
      <c r="J359" s="23" t="s">
        <v>771</v>
      </c>
      <c r="K359" s="7" t="s">
        <v>772</v>
      </c>
      <c r="L359" s="7" t="s">
        <v>24</v>
      </c>
      <c r="M359" s="7" t="s">
        <v>751</v>
      </c>
    </row>
    <row r="360" spans="1:13" s="1" customFormat="1" ht="78.75">
      <c r="A360" s="4">
        <v>7740</v>
      </c>
      <c r="B360" s="7" t="s">
        <v>110</v>
      </c>
      <c r="C360" s="7" t="s">
        <v>28</v>
      </c>
      <c r="D360" s="7" t="s">
        <v>3495</v>
      </c>
      <c r="E360" s="7" t="s">
        <v>19</v>
      </c>
      <c r="F360" s="7" t="s">
        <v>824</v>
      </c>
      <c r="G360" s="7" t="s">
        <v>825</v>
      </c>
      <c r="H360" s="19">
        <v>745309936776</v>
      </c>
      <c r="I360" s="16" t="s">
        <v>826</v>
      </c>
      <c r="J360" s="23" t="s">
        <v>827</v>
      </c>
      <c r="K360" s="7" t="s">
        <v>825</v>
      </c>
      <c r="L360" s="7" t="s">
        <v>24</v>
      </c>
      <c r="M360" s="7" t="s">
        <v>806</v>
      </c>
    </row>
    <row r="361" spans="1:13" s="1" customFormat="1" ht="141.75">
      <c r="A361" s="4">
        <v>7741</v>
      </c>
      <c r="B361" s="7" t="s">
        <v>110</v>
      </c>
      <c r="C361" s="7" t="s">
        <v>28</v>
      </c>
      <c r="D361" s="7" t="s">
        <v>3495</v>
      </c>
      <c r="E361" s="7" t="s">
        <v>19</v>
      </c>
      <c r="F361" s="7" t="s">
        <v>887</v>
      </c>
      <c r="G361" s="7" t="s">
        <v>888</v>
      </c>
      <c r="H361" s="19">
        <v>7460043302</v>
      </c>
      <c r="I361" s="16" t="s">
        <v>889</v>
      </c>
      <c r="J361" s="23" t="s">
        <v>890</v>
      </c>
      <c r="K361" s="7" t="s">
        <v>891</v>
      </c>
      <c r="L361" s="7" t="s">
        <v>24</v>
      </c>
      <c r="M361" s="7" t="s">
        <v>757</v>
      </c>
    </row>
    <row r="362" spans="1:13" s="1" customFormat="1" ht="63">
      <c r="A362" s="4">
        <v>7742</v>
      </c>
      <c r="B362" s="7" t="s">
        <v>110</v>
      </c>
      <c r="C362" s="7" t="s">
        <v>28</v>
      </c>
      <c r="D362" s="7" t="s">
        <v>3495</v>
      </c>
      <c r="E362" s="7" t="s">
        <v>19</v>
      </c>
      <c r="F362" s="7" t="s">
        <v>944</v>
      </c>
      <c r="G362" s="7" t="s">
        <v>945</v>
      </c>
      <c r="H362" s="19">
        <v>7447127218</v>
      </c>
      <c r="I362" s="16" t="s">
        <v>946</v>
      </c>
      <c r="J362" s="23" t="s">
        <v>947</v>
      </c>
      <c r="K362" s="7" t="s">
        <v>948</v>
      </c>
      <c r="L362" s="7" t="s">
        <v>24</v>
      </c>
      <c r="M362" s="7" t="s">
        <v>751</v>
      </c>
    </row>
    <row r="363" spans="1:13" s="1" customFormat="1" ht="94.5">
      <c r="A363" s="4">
        <v>7743</v>
      </c>
      <c r="B363" s="7" t="s">
        <v>110</v>
      </c>
      <c r="C363" s="7" t="s">
        <v>28</v>
      </c>
      <c r="D363" s="7" t="s">
        <v>3495</v>
      </c>
      <c r="E363" s="7" t="s">
        <v>19</v>
      </c>
      <c r="F363" s="7" t="s">
        <v>999</v>
      </c>
      <c r="G363" s="7" t="s">
        <v>1000</v>
      </c>
      <c r="H363" s="19" t="s">
        <v>1001</v>
      </c>
      <c r="I363" s="16" t="s">
        <v>1002</v>
      </c>
      <c r="J363" s="23" t="s">
        <v>999</v>
      </c>
      <c r="K363" s="7" t="s">
        <v>1003</v>
      </c>
      <c r="L363" s="7" t="s">
        <v>24</v>
      </c>
      <c r="M363" s="7" t="s">
        <v>806</v>
      </c>
    </row>
    <row r="364" spans="1:13" s="1" customFormat="1" ht="63">
      <c r="A364" s="4">
        <v>7744</v>
      </c>
      <c r="B364" s="7" t="s">
        <v>110</v>
      </c>
      <c r="C364" s="7" t="s">
        <v>28</v>
      </c>
      <c r="D364" s="7" t="s">
        <v>3495</v>
      </c>
      <c r="E364" s="7" t="s">
        <v>19</v>
      </c>
      <c r="F364" s="7" t="s">
        <v>1052</v>
      </c>
      <c r="G364" s="7" t="s">
        <v>1053</v>
      </c>
      <c r="H364" s="19">
        <v>7448000013</v>
      </c>
      <c r="I364" s="16" t="s">
        <v>1054</v>
      </c>
      <c r="J364" s="23" t="s">
        <v>1055</v>
      </c>
      <c r="K364" s="7" t="s">
        <v>1056</v>
      </c>
      <c r="L364" s="7" t="s">
        <v>24</v>
      </c>
      <c r="M364" s="7" t="s">
        <v>757</v>
      </c>
    </row>
    <row r="365" spans="1:13" s="1" customFormat="1" ht="63">
      <c r="A365" s="4">
        <v>7745</v>
      </c>
      <c r="B365" s="3" t="s">
        <v>110</v>
      </c>
      <c r="C365" s="3" t="s">
        <v>28</v>
      </c>
      <c r="D365" s="3" t="s">
        <v>3495</v>
      </c>
      <c r="E365" s="7" t="s">
        <v>19</v>
      </c>
      <c r="F365" s="3" t="s">
        <v>1746</v>
      </c>
      <c r="G365" s="3" t="s">
        <v>1747</v>
      </c>
      <c r="H365" s="19" t="s">
        <v>1748</v>
      </c>
      <c r="I365" s="16" t="s">
        <v>1775</v>
      </c>
      <c r="J365" s="23" t="s">
        <v>1776</v>
      </c>
      <c r="K365" s="3" t="s">
        <v>1777</v>
      </c>
      <c r="L365" s="3" t="s">
        <v>24</v>
      </c>
      <c r="M365" s="3" t="s">
        <v>1672</v>
      </c>
    </row>
    <row r="366" spans="1:13" s="1" customFormat="1" ht="63">
      <c r="A366" s="4">
        <v>7746</v>
      </c>
      <c r="B366" s="3" t="s">
        <v>110</v>
      </c>
      <c r="C366" s="3" t="s">
        <v>28</v>
      </c>
      <c r="D366" s="3" t="s">
        <v>3495</v>
      </c>
      <c r="E366" s="7" t="s">
        <v>19</v>
      </c>
      <c r="F366" s="3" t="s">
        <v>1746</v>
      </c>
      <c r="G366" s="3" t="s">
        <v>1747</v>
      </c>
      <c r="H366" s="19" t="s">
        <v>1748</v>
      </c>
      <c r="I366" s="16" t="s">
        <v>1778</v>
      </c>
      <c r="J366" s="23" t="s">
        <v>1779</v>
      </c>
      <c r="K366" s="3" t="s">
        <v>1780</v>
      </c>
      <c r="L366" s="3" t="s">
        <v>24</v>
      </c>
      <c r="M366" s="3" t="s">
        <v>1672</v>
      </c>
    </row>
    <row r="367" spans="1:13" s="1" customFormat="1" ht="110.25">
      <c r="A367" s="4">
        <v>7747</v>
      </c>
      <c r="B367" s="3" t="s">
        <v>110</v>
      </c>
      <c r="C367" s="3" t="s">
        <v>28</v>
      </c>
      <c r="D367" s="3" t="s">
        <v>3495</v>
      </c>
      <c r="E367" s="7" t="s">
        <v>19</v>
      </c>
      <c r="F367" s="3" t="s">
        <v>2713</v>
      </c>
      <c r="G367" s="3" t="s">
        <v>2714</v>
      </c>
      <c r="H367" s="19">
        <v>6662001293</v>
      </c>
      <c r="I367" s="16" t="s">
        <v>2715</v>
      </c>
      <c r="J367" s="23" t="s">
        <v>2716</v>
      </c>
      <c r="K367" s="3" t="s">
        <v>2717</v>
      </c>
      <c r="L367" s="3" t="s">
        <v>24</v>
      </c>
      <c r="M367" s="3" t="s">
        <v>2573</v>
      </c>
    </row>
    <row r="368" spans="1:13" s="1" customFormat="1" ht="110.25">
      <c r="A368" s="4">
        <v>7748</v>
      </c>
      <c r="B368" s="3" t="s">
        <v>110</v>
      </c>
      <c r="C368" s="3" t="s">
        <v>28</v>
      </c>
      <c r="D368" s="3" t="s">
        <v>3495</v>
      </c>
      <c r="E368" s="7" t="s">
        <v>19</v>
      </c>
      <c r="F368" s="3" t="s">
        <v>2713</v>
      </c>
      <c r="G368" s="3" t="s">
        <v>2714</v>
      </c>
      <c r="H368" s="19">
        <v>6662001293</v>
      </c>
      <c r="I368" s="16" t="s">
        <v>2718</v>
      </c>
      <c r="J368" s="23" t="s">
        <v>4041</v>
      </c>
      <c r="K368" s="3" t="s">
        <v>4042</v>
      </c>
      <c r="L368" s="3" t="s">
        <v>24</v>
      </c>
      <c r="M368" s="3" t="s">
        <v>2573</v>
      </c>
    </row>
    <row r="369" spans="1:13" s="1" customFormat="1" ht="94.5">
      <c r="A369" s="4">
        <v>7749</v>
      </c>
      <c r="B369" s="3" t="s">
        <v>110</v>
      </c>
      <c r="C369" s="3" t="s">
        <v>42</v>
      </c>
      <c r="D369" s="3" t="s">
        <v>3495</v>
      </c>
      <c r="E369" s="7" t="s">
        <v>19</v>
      </c>
      <c r="F369" s="3" t="s">
        <v>134</v>
      </c>
      <c r="G369" s="3" t="s">
        <v>135</v>
      </c>
      <c r="H369" s="19">
        <v>7420014513</v>
      </c>
      <c r="I369" s="16" t="s">
        <v>136</v>
      </c>
      <c r="J369" s="23" t="s">
        <v>43</v>
      </c>
      <c r="K369" s="3" t="s">
        <v>137</v>
      </c>
      <c r="L369" s="3" t="s">
        <v>24</v>
      </c>
      <c r="M369" s="3" t="s">
        <v>121</v>
      </c>
    </row>
    <row r="370" spans="1:13" s="1" customFormat="1" ht="63">
      <c r="A370" s="4">
        <v>7750</v>
      </c>
      <c r="B370" s="3" t="s">
        <v>110</v>
      </c>
      <c r="C370" s="3" t="s">
        <v>31</v>
      </c>
      <c r="D370" s="3" t="s">
        <v>3495</v>
      </c>
      <c r="E370" s="7" t="s">
        <v>19</v>
      </c>
      <c r="F370" s="3" t="s">
        <v>498</v>
      </c>
      <c r="G370" s="3" t="s">
        <v>499</v>
      </c>
      <c r="H370" s="19">
        <v>6606003385</v>
      </c>
      <c r="I370" s="16" t="s">
        <v>500</v>
      </c>
      <c r="J370" s="23" t="s">
        <v>501</v>
      </c>
      <c r="K370" s="3" t="s">
        <v>499</v>
      </c>
      <c r="L370" s="3" t="s">
        <v>24</v>
      </c>
      <c r="M370" s="3" t="s">
        <v>502</v>
      </c>
    </row>
    <row r="371" spans="1:13" s="1" customFormat="1" ht="78.75">
      <c r="A371" s="4">
        <v>7751</v>
      </c>
      <c r="B371" s="3" t="s">
        <v>110</v>
      </c>
      <c r="C371" s="3" t="s">
        <v>31</v>
      </c>
      <c r="D371" s="3" t="s">
        <v>3495</v>
      </c>
      <c r="E371" s="7" t="s">
        <v>19</v>
      </c>
      <c r="F371" s="3" t="s">
        <v>553</v>
      </c>
      <c r="G371" s="3" t="s">
        <v>554</v>
      </c>
      <c r="H371" s="19">
        <v>6659190900</v>
      </c>
      <c r="I371" s="16" t="s">
        <v>555</v>
      </c>
      <c r="J371" s="23" t="s">
        <v>556</v>
      </c>
      <c r="K371" s="3" t="s">
        <v>554</v>
      </c>
      <c r="L371" s="3" t="s">
        <v>24</v>
      </c>
      <c r="M371" s="3" t="s">
        <v>518</v>
      </c>
    </row>
    <row r="372" spans="1:13" s="1" customFormat="1" ht="78.75">
      <c r="A372" s="4">
        <v>7752</v>
      </c>
      <c r="B372" s="3" t="s">
        <v>110</v>
      </c>
      <c r="C372" s="3" t="s">
        <v>31</v>
      </c>
      <c r="D372" s="3" t="s">
        <v>3495</v>
      </c>
      <c r="E372" s="7" t="s">
        <v>19</v>
      </c>
      <c r="F372" s="3" t="s">
        <v>557</v>
      </c>
      <c r="G372" s="3" t="s">
        <v>558</v>
      </c>
      <c r="H372" s="19">
        <v>6660079368</v>
      </c>
      <c r="I372" s="16" t="s">
        <v>559</v>
      </c>
      <c r="J372" s="23" t="s">
        <v>560</v>
      </c>
      <c r="K372" s="3" t="s">
        <v>561</v>
      </c>
      <c r="L372" s="3" t="s">
        <v>24</v>
      </c>
      <c r="M372" s="3" t="s">
        <v>508</v>
      </c>
    </row>
    <row r="373" spans="1:13" s="1" customFormat="1" ht="78.75">
      <c r="A373" s="4">
        <v>7753</v>
      </c>
      <c r="B373" s="3" t="s">
        <v>110</v>
      </c>
      <c r="C373" s="3" t="s">
        <v>31</v>
      </c>
      <c r="D373" s="3" t="s">
        <v>3495</v>
      </c>
      <c r="E373" s="7" t="s">
        <v>19</v>
      </c>
      <c r="F373" s="3" t="s">
        <v>562</v>
      </c>
      <c r="G373" s="3" t="s">
        <v>563</v>
      </c>
      <c r="H373" s="19">
        <v>6666003414</v>
      </c>
      <c r="I373" s="16" t="s">
        <v>564</v>
      </c>
      <c r="J373" s="23" t="s">
        <v>533</v>
      </c>
      <c r="K373" s="3" t="s">
        <v>563</v>
      </c>
      <c r="L373" s="3" t="s">
        <v>24</v>
      </c>
      <c r="M373" s="3" t="s">
        <v>518</v>
      </c>
    </row>
    <row r="374" spans="1:13" s="1" customFormat="1" ht="63">
      <c r="A374" s="4">
        <v>7754</v>
      </c>
      <c r="B374" s="3" t="s">
        <v>110</v>
      </c>
      <c r="C374" s="3" t="s">
        <v>31</v>
      </c>
      <c r="D374" s="3" t="s">
        <v>3495</v>
      </c>
      <c r="E374" s="7" t="s">
        <v>19</v>
      </c>
      <c r="F374" s="3" t="s">
        <v>633</v>
      </c>
      <c r="G374" s="3" t="s">
        <v>634</v>
      </c>
      <c r="H374" s="19">
        <v>4501008142</v>
      </c>
      <c r="I374" s="16" t="s">
        <v>635</v>
      </c>
      <c r="J374" s="23" t="s">
        <v>636</v>
      </c>
      <c r="K374" s="3" t="s">
        <v>439</v>
      </c>
      <c r="L374" s="3" t="s">
        <v>24</v>
      </c>
      <c r="M374" s="3" t="s">
        <v>637</v>
      </c>
    </row>
    <row r="375" spans="1:13" s="1" customFormat="1" ht="315">
      <c r="A375" s="4">
        <v>7755</v>
      </c>
      <c r="B375" s="3" t="s">
        <v>110</v>
      </c>
      <c r="C375" s="3" t="s">
        <v>31</v>
      </c>
      <c r="D375" s="3" t="s">
        <v>3495</v>
      </c>
      <c r="E375" s="7" t="s">
        <v>19</v>
      </c>
      <c r="F375" s="3" t="s">
        <v>642</v>
      </c>
      <c r="G375" s="3" t="s">
        <v>643</v>
      </c>
      <c r="H375" s="19">
        <v>7401000473</v>
      </c>
      <c r="I375" s="16" t="s">
        <v>644</v>
      </c>
      <c r="J375" s="23" t="s">
        <v>645</v>
      </c>
      <c r="K375" s="3" t="s">
        <v>646</v>
      </c>
      <c r="L375" s="3" t="s">
        <v>24</v>
      </c>
      <c r="M375" s="3" t="s">
        <v>621</v>
      </c>
    </row>
    <row r="376" spans="1:13" s="1" customFormat="1" ht="63">
      <c r="A376" s="4">
        <v>7756</v>
      </c>
      <c r="B376" s="3" t="s">
        <v>110</v>
      </c>
      <c r="C376" s="3" t="s">
        <v>22</v>
      </c>
      <c r="D376" s="3" t="s">
        <v>3495</v>
      </c>
      <c r="E376" s="7" t="s">
        <v>19</v>
      </c>
      <c r="F376" s="3" t="s">
        <v>353</v>
      </c>
      <c r="G376" s="3" t="s">
        <v>354</v>
      </c>
      <c r="H376" s="19">
        <v>4510020837</v>
      </c>
      <c r="I376" s="16" t="s">
        <v>355</v>
      </c>
      <c r="J376" s="23" t="s">
        <v>356</v>
      </c>
      <c r="K376" s="3" t="s">
        <v>357</v>
      </c>
      <c r="L376" s="3" t="s">
        <v>24</v>
      </c>
      <c r="M376" s="3" t="s">
        <v>358</v>
      </c>
    </row>
    <row r="377" spans="1:13" s="1" customFormat="1" ht="94.5">
      <c r="A377" s="4">
        <v>7757</v>
      </c>
      <c r="B377" s="3" t="s">
        <v>110</v>
      </c>
      <c r="C377" s="3" t="s">
        <v>94</v>
      </c>
      <c r="D377" s="3" t="s">
        <v>3495</v>
      </c>
      <c r="E377" s="3" t="s">
        <v>19</v>
      </c>
      <c r="F377" s="3" t="s">
        <v>319</v>
      </c>
      <c r="G377" s="3" t="s">
        <v>320</v>
      </c>
      <c r="H377" s="19">
        <v>4500000013</v>
      </c>
      <c r="I377" s="16" t="s">
        <v>350</v>
      </c>
      <c r="J377" s="23" t="s">
        <v>351</v>
      </c>
      <c r="K377" s="3" t="s">
        <v>352</v>
      </c>
      <c r="L377" s="3" t="s">
        <v>24</v>
      </c>
      <c r="M377" s="3" t="s">
        <v>308</v>
      </c>
    </row>
    <row r="378" spans="1:13" s="1" customFormat="1" ht="204.75">
      <c r="A378" s="4">
        <v>7758</v>
      </c>
      <c r="B378" s="3" t="s">
        <v>110</v>
      </c>
      <c r="C378" s="3" t="s">
        <v>35</v>
      </c>
      <c r="D378" s="3" t="s">
        <v>3495</v>
      </c>
      <c r="E378" s="3" t="s">
        <v>19</v>
      </c>
      <c r="F378" s="3" t="s">
        <v>1090</v>
      </c>
      <c r="G378" s="3" t="s">
        <v>1454</v>
      </c>
      <c r="H378" s="19" t="s">
        <v>1455</v>
      </c>
      <c r="I378" s="16" t="s">
        <v>1457</v>
      </c>
      <c r="J378" s="23" t="s">
        <v>1363</v>
      </c>
      <c r="K378" s="3" t="s">
        <v>669</v>
      </c>
      <c r="L378" s="3" t="s">
        <v>24</v>
      </c>
      <c r="M378" s="3" t="s">
        <v>1226</v>
      </c>
    </row>
    <row r="379" spans="1:13" s="1" customFormat="1" ht="78.75">
      <c r="A379" s="4">
        <v>7759</v>
      </c>
      <c r="B379" s="3" t="s">
        <v>110</v>
      </c>
      <c r="C379" s="3" t="s">
        <v>53</v>
      </c>
      <c r="D379" s="3" t="s">
        <v>3495</v>
      </c>
      <c r="E379" s="3" t="s">
        <v>19</v>
      </c>
      <c r="F379" s="3" t="s">
        <v>353</v>
      </c>
      <c r="G379" s="3" t="s">
        <v>354</v>
      </c>
      <c r="H379" s="19">
        <v>4510020837</v>
      </c>
      <c r="I379" s="16" t="s">
        <v>359</v>
      </c>
      <c r="J379" s="23" t="s">
        <v>360</v>
      </c>
      <c r="K379" s="3" t="s">
        <v>357</v>
      </c>
      <c r="L379" s="3" t="s">
        <v>24</v>
      </c>
      <c r="M379" s="3" t="s">
        <v>361</v>
      </c>
    </row>
    <row r="380" spans="1:13" s="1" customFormat="1" ht="78.75">
      <c r="A380" s="4">
        <v>7760</v>
      </c>
      <c r="B380" s="3" t="s">
        <v>110</v>
      </c>
      <c r="C380" s="3" t="s">
        <v>25</v>
      </c>
      <c r="D380" s="3" t="s">
        <v>3495</v>
      </c>
      <c r="E380" s="3" t="s">
        <v>19</v>
      </c>
      <c r="F380" s="3" t="s">
        <v>3399</v>
      </c>
      <c r="G380" s="3" t="s">
        <v>3400</v>
      </c>
      <c r="H380" s="19" t="s">
        <v>3401</v>
      </c>
      <c r="I380" s="16" t="s">
        <v>3402</v>
      </c>
      <c r="J380" s="23" t="s">
        <v>1211</v>
      </c>
      <c r="K380" s="3" t="s">
        <v>3403</v>
      </c>
      <c r="L380" s="3" t="s">
        <v>24</v>
      </c>
      <c r="M380" s="3" t="s">
        <v>3230</v>
      </c>
    </row>
    <row r="381" spans="1:13" s="1" customFormat="1" ht="94.5">
      <c r="A381" s="4">
        <v>7761</v>
      </c>
      <c r="B381" s="3" t="s">
        <v>110</v>
      </c>
      <c r="C381" s="3" t="s">
        <v>25</v>
      </c>
      <c r="D381" s="3" t="s">
        <v>3495</v>
      </c>
      <c r="E381" s="3" t="s">
        <v>19</v>
      </c>
      <c r="F381" s="3" t="s">
        <v>4002</v>
      </c>
      <c r="G381" s="3" t="s">
        <v>4003</v>
      </c>
      <c r="H381" s="19">
        <v>6615015316</v>
      </c>
      <c r="I381" s="16" t="s">
        <v>4004</v>
      </c>
      <c r="J381" s="23" t="s">
        <v>4005</v>
      </c>
      <c r="K381" s="3" t="s">
        <v>4006</v>
      </c>
      <c r="L381" s="3" t="s">
        <v>89</v>
      </c>
      <c r="M381" s="3" t="s">
        <v>4007</v>
      </c>
    </row>
    <row r="382" spans="1:13" s="1" customFormat="1" ht="110.25">
      <c r="A382" s="4">
        <v>7762</v>
      </c>
      <c r="B382" s="7" t="s">
        <v>110</v>
      </c>
      <c r="C382" s="7" t="s">
        <v>25</v>
      </c>
      <c r="D382" s="7" t="s">
        <v>3495</v>
      </c>
      <c r="E382" s="7" t="s">
        <v>19</v>
      </c>
      <c r="F382" s="7" t="s">
        <v>4002</v>
      </c>
      <c r="G382" s="7" t="s">
        <v>4003</v>
      </c>
      <c r="H382" s="19">
        <v>6615015316</v>
      </c>
      <c r="I382" s="16" t="s">
        <v>4008</v>
      </c>
      <c r="J382" s="23" t="s">
        <v>4009</v>
      </c>
      <c r="K382" s="7" t="s">
        <v>4010</v>
      </c>
      <c r="L382" s="7" t="s">
        <v>89</v>
      </c>
      <c r="M382" s="7" t="s">
        <v>4007</v>
      </c>
    </row>
    <row r="383" spans="1:13" s="1" customFormat="1" ht="94.5">
      <c r="A383" s="4">
        <v>7763</v>
      </c>
      <c r="B383" s="7" t="s">
        <v>110</v>
      </c>
      <c r="C383" s="7" t="s">
        <v>25</v>
      </c>
      <c r="D383" s="7" t="s">
        <v>3495</v>
      </c>
      <c r="E383" s="7" t="s">
        <v>19</v>
      </c>
      <c r="F383" s="7" t="s">
        <v>4002</v>
      </c>
      <c r="G383" s="7" t="s">
        <v>4003</v>
      </c>
      <c r="H383" s="19">
        <v>6615015316</v>
      </c>
      <c r="I383" s="16" t="s">
        <v>4011</v>
      </c>
      <c r="J383" s="23" t="s">
        <v>4012</v>
      </c>
      <c r="K383" s="7" t="s">
        <v>4013</v>
      </c>
      <c r="L383" s="7" t="s">
        <v>89</v>
      </c>
      <c r="M383" s="7" t="s">
        <v>4007</v>
      </c>
    </row>
    <row r="384" spans="1:13" s="1" customFormat="1" ht="78.75">
      <c r="A384" s="4">
        <v>7764</v>
      </c>
      <c r="B384" s="7" t="s">
        <v>110</v>
      </c>
      <c r="C384" s="7" t="s">
        <v>35</v>
      </c>
      <c r="D384" s="7" t="s">
        <v>3495</v>
      </c>
      <c r="E384" s="7" t="s">
        <v>19</v>
      </c>
      <c r="F384" s="7" t="s">
        <v>191</v>
      </c>
      <c r="G384" s="7" t="s">
        <v>192</v>
      </c>
      <c r="H384" s="19">
        <v>7415054542</v>
      </c>
      <c r="I384" s="16" t="s">
        <v>193</v>
      </c>
      <c r="J384" s="23" t="s">
        <v>47</v>
      </c>
      <c r="K384" s="7" t="s">
        <v>194</v>
      </c>
      <c r="L384" s="7" t="s">
        <v>27</v>
      </c>
      <c r="M384" s="7" t="s">
        <v>189</v>
      </c>
    </row>
    <row r="385" spans="1:13" s="1" customFormat="1" ht="141.75">
      <c r="A385" s="4">
        <v>7765</v>
      </c>
      <c r="B385" s="7" t="s">
        <v>110</v>
      </c>
      <c r="C385" s="7" t="s">
        <v>35</v>
      </c>
      <c r="D385" s="7" t="s">
        <v>3495</v>
      </c>
      <c r="E385" s="7" t="s">
        <v>19</v>
      </c>
      <c r="F385" s="7" t="s">
        <v>3087</v>
      </c>
      <c r="G385" s="7" t="s">
        <v>3088</v>
      </c>
      <c r="H385" s="19">
        <v>6671161303</v>
      </c>
      <c r="I385" s="16" t="s">
        <v>4040</v>
      </c>
      <c r="J385" s="23" t="s">
        <v>49</v>
      </c>
      <c r="K385" s="7" t="s">
        <v>3089</v>
      </c>
      <c r="L385" s="7" t="s">
        <v>27</v>
      </c>
      <c r="M385" s="7" t="s">
        <v>2862</v>
      </c>
    </row>
    <row r="386" spans="1:13" s="1" customFormat="1" ht="204.75">
      <c r="A386" s="4">
        <v>7766</v>
      </c>
      <c r="B386" s="3" t="s">
        <v>110</v>
      </c>
      <c r="C386" s="3" t="s">
        <v>35</v>
      </c>
      <c r="D386" s="3" t="s">
        <v>3495</v>
      </c>
      <c r="E386" s="3" t="s">
        <v>19</v>
      </c>
      <c r="F386" s="3" t="s">
        <v>1329</v>
      </c>
      <c r="G386" s="3" t="s">
        <v>1330</v>
      </c>
      <c r="H386" s="19" t="s">
        <v>1331</v>
      </c>
      <c r="I386" s="16" t="s">
        <v>1332</v>
      </c>
      <c r="J386" s="23" t="s">
        <v>37</v>
      </c>
      <c r="K386" s="3" t="s">
        <v>1333</v>
      </c>
      <c r="L386" s="3" t="s">
        <v>27</v>
      </c>
      <c r="M386" s="3" t="s">
        <v>1226</v>
      </c>
    </row>
    <row r="387" spans="1:13" s="1" customFormat="1" ht="204.75">
      <c r="A387" s="4">
        <v>7767</v>
      </c>
      <c r="B387" s="3" t="s">
        <v>110</v>
      </c>
      <c r="C387" s="3" t="s">
        <v>35</v>
      </c>
      <c r="D387" s="3" t="s">
        <v>3495</v>
      </c>
      <c r="E387" s="3" t="s">
        <v>19</v>
      </c>
      <c r="F387" s="3" t="s">
        <v>1334</v>
      </c>
      <c r="G387" s="3" t="s">
        <v>1335</v>
      </c>
      <c r="H387" s="19" t="s">
        <v>1336</v>
      </c>
      <c r="I387" s="16" t="s">
        <v>1337</v>
      </c>
      <c r="J387" s="23" t="s">
        <v>37</v>
      </c>
      <c r="K387" s="3" t="s">
        <v>1338</v>
      </c>
      <c r="L387" s="3" t="s">
        <v>27</v>
      </c>
      <c r="M387" s="3" t="s">
        <v>1226</v>
      </c>
    </row>
    <row r="388" spans="1:13" s="1" customFormat="1" ht="204.75">
      <c r="A388" s="4">
        <v>7768</v>
      </c>
      <c r="B388" s="3" t="s">
        <v>110</v>
      </c>
      <c r="C388" s="3" t="s">
        <v>35</v>
      </c>
      <c r="D388" s="3" t="s">
        <v>3495</v>
      </c>
      <c r="E388" s="3" t="s">
        <v>19</v>
      </c>
      <c r="F388" s="3" t="s">
        <v>1339</v>
      </c>
      <c r="G388" s="3" t="s">
        <v>1340</v>
      </c>
      <c r="H388" s="19" t="s">
        <v>1341</v>
      </c>
      <c r="I388" s="16" t="s">
        <v>1342</v>
      </c>
      <c r="J388" s="23" t="s">
        <v>37</v>
      </c>
      <c r="K388" s="3" t="s">
        <v>1343</v>
      </c>
      <c r="L388" s="3" t="s">
        <v>27</v>
      </c>
      <c r="M388" s="3" t="s">
        <v>1226</v>
      </c>
    </row>
    <row r="389" spans="1:13" s="1" customFormat="1" ht="204.75">
      <c r="A389" s="4">
        <v>7769</v>
      </c>
      <c r="B389" s="3" t="s">
        <v>110</v>
      </c>
      <c r="C389" s="3" t="s">
        <v>35</v>
      </c>
      <c r="D389" s="3" t="s">
        <v>3495</v>
      </c>
      <c r="E389" s="3" t="s">
        <v>19</v>
      </c>
      <c r="F389" s="3" t="s">
        <v>1354</v>
      </c>
      <c r="G389" s="3" t="s">
        <v>1355</v>
      </c>
      <c r="H389" s="19" t="s">
        <v>1356</v>
      </c>
      <c r="I389" s="16" t="s">
        <v>1357</v>
      </c>
      <c r="J389" s="23" t="s">
        <v>37</v>
      </c>
      <c r="K389" s="3" t="s">
        <v>1358</v>
      </c>
      <c r="L389" s="3" t="s">
        <v>27</v>
      </c>
      <c r="M389" s="3" t="s">
        <v>1226</v>
      </c>
    </row>
    <row r="390" spans="1:13" s="1" customFormat="1" ht="63">
      <c r="A390" s="4">
        <v>7770</v>
      </c>
      <c r="B390" s="3" t="s">
        <v>110</v>
      </c>
      <c r="C390" s="3" t="s">
        <v>30</v>
      </c>
      <c r="D390" s="3" t="s">
        <v>3495</v>
      </c>
      <c r="E390" s="3" t="s">
        <v>19</v>
      </c>
      <c r="F390" s="3" t="s">
        <v>339</v>
      </c>
      <c r="G390" s="3" t="s">
        <v>340</v>
      </c>
      <c r="H390" s="19">
        <v>4502020985</v>
      </c>
      <c r="I390" s="16" t="s">
        <v>341</v>
      </c>
      <c r="J390" s="23" t="s">
        <v>342</v>
      </c>
      <c r="K390" s="3" t="s">
        <v>340</v>
      </c>
      <c r="L390" s="3" t="s">
        <v>27</v>
      </c>
      <c r="M390" s="3" t="s">
        <v>252</v>
      </c>
    </row>
    <row r="391" spans="1:13" s="1" customFormat="1" ht="157.5">
      <c r="A391" s="4">
        <v>7771</v>
      </c>
      <c r="B391" s="3" t="s">
        <v>110</v>
      </c>
      <c r="C391" s="3" t="s">
        <v>35</v>
      </c>
      <c r="D391" s="3" t="s">
        <v>3495</v>
      </c>
      <c r="E391" s="5" t="s">
        <v>19</v>
      </c>
      <c r="F391" s="3" t="s">
        <v>3616</v>
      </c>
      <c r="G391" s="3" t="s">
        <v>3617</v>
      </c>
      <c r="H391" s="19" t="s">
        <v>3618</v>
      </c>
      <c r="I391" s="16" t="s">
        <v>3619</v>
      </c>
      <c r="J391" s="23" t="s">
        <v>37</v>
      </c>
      <c r="K391" s="3" t="s">
        <v>3620</v>
      </c>
      <c r="L391" s="3" t="s">
        <v>27</v>
      </c>
      <c r="M391" s="3" t="s">
        <v>3621</v>
      </c>
    </row>
    <row r="392" spans="1:13" s="1" customFormat="1" ht="141.75">
      <c r="A392" s="4">
        <v>7772</v>
      </c>
      <c r="B392" s="3" t="s">
        <v>110</v>
      </c>
      <c r="C392" s="3" t="s">
        <v>35</v>
      </c>
      <c r="D392" s="3" t="s">
        <v>3495</v>
      </c>
      <c r="E392" s="5" t="s">
        <v>19</v>
      </c>
      <c r="F392" s="3" t="s">
        <v>3551</v>
      </c>
      <c r="G392" s="3" t="s">
        <v>3552</v>
      </c>
      <c r="H392" s="19" t="s">
        <v>3553</v>
      </c>
      <c r="I392" s="16" t="s">
        <v>3554</v>
      </c>
      <c r="J392" s="23" t="s">
        <v>48</v>
      </c>
      <c r="K392" s="3" t="s">
        <v>3555</v>
      </c>
      <c r="L392" s="3" t="s">
        <v>27</v>
      </c>
      <c r="M392" s="3" t="s">
        <v>3522</v>
      </c>
    </row>
    <row r="393" spans="1:13" s="1" customFormat="1" ht="157.5">
      <c r="A393" s="4">
        <v>7773</v>
      </c>
      <c r="B393" s="3" t="s">
        <v>110</v>
      </c>
      <c r="C393" s="3" t="s">
        <v>35</v>
      </c>
      <c r="D393" s="3" t="s">
        <v>3495</v>
      </c>
      <c r="E393" s="5" t="s">
        <v>19</v>
      </c>
      <c r="F393" s="3" t="s">
        <v>3556</v>
      </c>
      <c r="G393" s="3" t="s">
        <v>3557</v>
      </c>
      <c r="H393" s="19" t="s">
        <v>3558</v>
      </c>
      <c r="I393" s="16" t="s">
        <v>3559</v>
      </c>
      <c r="J393" s="23" t="s">
        <v>48</v>
      </c>
      <c r="K393" s="3" t="s">
        <v>3560</v>
      </c>
      <c r="L393" s="3" t="s">
        <v>27</v>
      </c>
      <c r="M393" s="3" t="s">
        <v>3561</v>
      </c>
    </row>
    <row r="394" spans="1:13" s="1" customFormat="1" ht="141.75">
      <c r="A394" s="4">
        <v>7774</v>
      </c>
      <c r="B394" s="3" t="s">
        <v>110</v>
      </c>
      <c r="C394" s="3" t="s">
        <v>35</v>
      </c>
      <c r="D394" s="3" t="s">
        <v>3495</v>
      </c>
      <c r="E394" s="5" t="s">
        <v>19</v>
      </c>
      <c r="F394" s="3" t="s">
        <v>3589</v>
      </c>
      <c r="G394" s="3" t="s">
        <v>3590</v>
      </c>
      <c r="H394" s="19" t="s">
        <v>3591</v>
      </c>
      <c r="I394" s="16" t="s">
        <v>3592</v>
      </c>
      <c r="J394" s="23" t="s">
        <v>37</v>
      </c>
      <c r="K394" s="3" t="s">
        <v>3590</v>
      </c>
      <c r="L394" s="3" t="s">
        <v>27</v>
      </c>
      <c r="M394" s="3" t="s">
        <v>3593</v>
      </c>
    </row>
    <row r="395" spans="1:13" s="1" customFormat="1" ht="110.25">
      <c r="A395" s="4">
        <v>7775</v>
      </c>
      <c r="B395" s="3" t="s">
        <v>110</v>
      </c>
      <c r="C395" s="3" t="s">
        <v>35</v>
      </c>
      <c r="D395" s="3" t="s">
        <v>3495</v>
      </c>
      <c r="E395" s="5" t="s">
        <v>19</v>
      </c>
      <c r="F395" s="3" t="s">
        <v>3689</v>
      </c>
      <c r="G395" s="3" t="s">
        <v>3690</v>
      </c>
      <c r="H395" s="19">
        <v>4501126481</v>
      </c>
      <c r="I395" s="16" t="s">
        <v>3691</v>
      </c>
      <c r="J395" s="23" t="s">
        <v>37</v>
      </c>
      <c r="K395" s="3" t="s">
        <v>3690</v>
      </c>
      <c r="L395" s="3" t="s">
        <v>27</v>
      </c>
      <c r="M395" s="3" t="s">
        <v>3500</v>
      </c>
    </row>
    <row r="396" spans="1:13" s="1" customFormat="1" ht="110.25">
      <c r="A396" s="4">
        <v>7776</v>
      </c>
      <c r="B396" s="3" t="s">
        <v>110</v>
      </c>
      <c r="C396" s="3" t="s">
        <v>35</v>
      </c>
      <c r="D396" s="3" t="s">
        <v>3495</v>
      </c>
      <c r="E396" s="5" t="s">
        <v>19</v>
      </c>
      <c r="F396" s="3" t="s">
        <v>3692</v>
      </c>
      <c r="G396" s="3" t="s">
        <v>3693</v>
      </c>
      <c r="H396" s="19">
        <v>4501207677</v>
      </c>
      <c r="I396" s="16" t="s">
        <v>3694</v>
      </c>
      <c r="J396" s="23" t="s">
        <v>48</v>
      </c>
      <c r="K396" s="3" t="s">
        <v>3695</v>
      </c>
      <c r="L396" s="3" t="s">
        <v>27</v>
      </c>
      <c r="M396" s="3" t="s">
        <v>3500</v>
      </c>
    </row>
    <row r="397" spans="1:13" s="1" customFormat="1" ht="63">
      <c r="A397" s="4">
        <v>7777</v>
      </c>
      <c r="B397" s="3" t="s">
        <v>110</v>
      </c>
      <c r="C397" s="3" t="s">
        <v>42</v>
      </c>
      <c r="D397" s="3" t="s">
        <v>3495</v>
      </c>
      <c r="E397" s="3" t="s">
        <v>19</v>
      </c>
      <c r="F397" s="3" t="s">
        <v>138</v>
      </c>
      <c r="G397" s="3" t="s">
        <v>139</v>
      </c>
      <c r="H397" s="19">
        <v>7420000334</v>
      </c>
      <c r="I397" s="16" t="s">
        <v>140</v>
      </c>
      <c r="J397" s="23" t="s">
        <v>4048</v>
      </c>
      <c r="K397" s="3" t="s">
        <v>4049</v>
      </c>
      <c r="L397" s="3" t="s">
        <v>27</v>
      </c>
      <c r="M397" s="3" t="s">
        <v>115</v>
      </c>
    </row>
    <row r="398" spans="1:13" s="1" customFormat="1" ht="63">
      <c r="A398" s="4">
        <v>7778</v>
      </c>
      <c r="B398" s="3" t="s">
        <v>110</v>
      </c>
      <c r="C398" s="3" t="s">
        <v>38</v>
      </c>
      <c r="D398" s="3" t="s">
        <v>3495</v>
      </c>
      <c r="E398" s="3" t="s">
        <v>19</v>
      </c>
      <c r="F398" s="3" t="s">
        <v>1845</v>
      </c>
      <c r="G398" s="3" t="s">
        <v>1846</v>
      </c>
      <c r="H398" s="19" t="s">
        <v>1847</v>
      </c>
      <c r="I398" s="16" t="s">
        <v>1850</v>
      </c>
      <c r="J398" s="23" t="s">
        <v>70</v>
      </c>
      <c r="K398" s="3" t="s">
        <v>1639</v>
      </c>
      <c r="L398" s="3" t="s">
        <v>27</v>
      </c>
      <c r="M398" s="3" t="s">
        <v>1651</v>
      </c>
    </row>
    <row r="399" spans="1:13" s="1" customFormat="1" ht="78.75">
      <c r="A399" s="4">
        <v>7779</v>
      </c>
      <c r="B399" s="3" t="s">
        <v>110</v>
      </c>
      <c r="C399" s="3" t="s">
        <v>38</v>
      </c>
      <c r="D399" s="3" t="s">
        <v>3495</v>
      </c>
      <c r="E399" s="3" t="s">
        <v>19</v>
      </c>
      <c r="F399" s="3" t="s">
        <v>1905</v>
      </c>
      <c r="G399" s="3" t="s">
        <v>1906</v>
      </c>
      <c r="H399" s="19" t="s">
        <v>1907</v>
      </c>
      <c r="I399" s="16" t="s">
        <v>1916</v>
      </c>
      <c r="J399" s="23" t="s">
        <v>40</v>
      </c>
      <c r="K399" s="3" t="s">
        <v>1917</v>
      </c>
      <c r="L399" s="3" t="s">
        <v>27</v>
      </c>
      <c r="M399" s="3" t="s">
        <v>1651</v>
      </c>
    </row>
    <row r="400" spans="1:13" s="1" customFormat="1" ht="94.5">
      <c r="A400" s="4">
        <v>7780</v>
      </c>
      <c r="B400" s="7" t="s">
        <v>110</v>
      </c>
      <c r="C400" s="7" t="s">
        <v>38</v>
      </c>
      <c r="D400" s="7" t="s">
        <v>3495</v>
      </c>
      <c r="E400" s="7" t="s">
        <v>19</v>
      </c>
      <c r="F400" s="7" t="s">
        <v>2074</v>
      </c>
      <c r="G400" s="7" t="s">
        <v>2075</v>
      </c>
      <c r="H400" s="19" t="s">
        <v>2076</v>
      </c>
      <c r="I400" s="16" t="s">
        <v>2077</v>
      </c>
      <c r="J400" s="23" t="s">
        <v>2078</v>
      </c>
      <c r="K400" s="7" t="s">
        <v>2079</v>
      </c>
      <c r="L400" s="7" t="s">
        <v>27</v>
      </c>
      <c r="M400" s="7" t="s">
        <v>1651</v>
      </c>
    </row>
    <row r="401" spans="1:13" s="1" customFormat="1" ht="110.25">
      <c r="A401" s="4">
        <v>7781</v>
      </c>
      <c r="B401" s="7" t="s">
        <v>110</v>
      </c>
      <c r="C401" s="7" t="s">
        <v>35</v>
      </c>
      <c r="D401" s="7" t="s">
        <v>3495</v>
      </c>
      <c r="E401" s="7" t="s">
        <v>19</v>
      </c>
      <c r="F401" s="7" t="s">
        <v>199</v>
      </c>
      <c r="G401" s="7" t="s">
        <v>200</v>
      </c>
      <c r="H401" s="19">
        <v>7404038997</v>
      </c>
      <c r="I401" s="16" t="s">
        <v>204</v>
      </c>
      <c r="J401" s="23" t="s">
        <v>205</v>
      </c>
      <c r="K401" s="7" t="s">
        <v>203</v>
      </c>
      <c r="L401" s="7" t="s">
        <v>27</v>
      </c>
      <c r="M401" s="7" t="s">
        <v>189</v>
      </c>
    </row>
    <row r="402" spans="1:13" s="1" customFormat="1" ht="63">
      <c r="A402" s="4">
        <v>7782</v>
      </c>
      <c r="B402" s="7" t="s">
        <v>110</v>
      </c>
      <c r="C402" s="7" t="s">
        <v>35</v>
      </c>
      <c r="D402" s="7" t="s">
        <v>3495</v>
      </c>
      <c r="E402" s="7" t="s">
        <v>19</v>
      </c>
      <c r="F402" s="7" t="s">
        <v>343</v>
      </c>
      <c r="G402" s="7" t="s">
        <v>301</v>
      </c>
      <c r="H402" s="19">
        <v>4501212733</v>
      </c>
      <c r="I402" s="16" t="s">
        <v>344</v>
      </c>
      <c r="J402" s="23" t="s">
        <v>71</v>
      </c>
      <c r="K402" s="7" t="s">
        <v>301</v>
      </c>
      <c r="L402" s="7" t="s">
        <v>27</v>
      </c>
      <c r="M402" s="7" t="s">
        <v>222</v>
      </c>
    </row>
    <row r="403" spans="1:13" s="1" customFormat="1" ht="204.75">
      <c r="A403" s="4">
        <v>7783</v>
      </c>
      <c r="B403" s="7" t="s">
        <v>110</v>
      </c>
      <c r="C403" s="7" t="s">
        <v>35</v>
      </c>
      <c r="D403" s="7" t="s">
        <v>3495</v>
      </c>
      <c r="E403" s="7" t="s">
        <v>19</v>
      </c>
      <c r="F403" s="7" t="s">
        <v>1284</v>
      </c>
      <c r="G403" s="7" t="s">
        <v>1285</v>
      </c>
      <c r="H403" s="19" t="s">
        <v>1286</v>
      </c>
      <c r="I403" s="16" t="s">
        <v>1287</v>
      </c>
      <c r="J403" s="23" t="s">
        <v>61</v>
      </c>
      <c r="K403" s="7" t="s">
        <v>1288</v>
      </c>
      <c r="L403" s="7" t="s">
        <v>27</v>
      </c>
      <c r="M403" s="7" t="s">
        <v>1226</v>
      </c>
    </row>
    <row r="404" spans="1:13" s="1" customFormat="1" ht="204.75">
      <c r="A404" s="4">
        <v>7784</v>
      </c>
      <c r="B404" s="7" t="s">
        <v>110</v>
      </c>
      <c r="C404" s="7" t="s">
        <v>35</v>
      </c>
      <c r="D404" s="7" t="s">
        <v>3495</v>
      </c>
      <c r="E404" s="7" t="s">
        <v>19</v>
      </c>
      <c r="F404" s="7" t="s">
        <v>1359</v>
      </c>
      <c r="G404" s="7" t="s">
        <v>1360</v>
      </c>
      <c r="H404" s="19" t="s">
        <v>1361</v>
      </c>
      <c r="I404" s="16" t="s">
        <v>1362</v>
      </c>
      <c r="J404" s="23" t="s">
        <v>1363</v>
      </c>
      <c r="K404" s="7" t="s">
        <v>1364</v>
      </c>
      <c r="L404" s="7" t="s">
        <v>27</v>
      </c>
      <c r="M404" s="7" t="s">
        <v>1226</v>
      </c>
    </row>
    <row r="405" spans="1:13" s="1" customFormat="1" ht="204.75">
      <c r="A405" s="4">
        <v>7785</v>
      </c>
      <c r="B405" s="7" t="s">
        <v>110</v>
      </c>
      <c r="C405" s="7" t="s">
        <v>35</v>
      </c>
      <c r="D405" s="7" t="s">
        <v>3495</v>
      </c>
      <c r="E405" s="7" t="s">
        <v>19</v>
      </c>
      <c r="F405" s="7" t="s">
        <v>1359</v>
      </c>
      <c r="G405" s="7" t="s">
        <v>1360</v>
      </c>
      <c r="H405" s="19" t="s">
        <v>1361</v>
      </c>
      <c r="I405" s="16" t="s">
        <v>1365</v>
      </c>
      <c r="J405" s="23" t="s">
        <v>1363</v>
      </c>
      <c r="K405" s="7" t="s">
        <v>1366</v>
      </c>
      <c r="L405" s="7" t="s">
        <v>27</v>
      </c>
      <c r="M405" s="7" t="s">
        <v>1226</v>
      </c>
    </row>
    <row r="406" spans="1:13" s="1" customFormat="1" ht="204.75">
      <c r="A406" s="4">
        <v>7786</v>
      </c>
      <c r="B406" s="7" t="s">
        <v>110</v>
      </c>
      <c r="C406" s="7" t="s">
        <v>35</v>
      </c>
      <c r="D406" s="7" t="s">
        <v>3495</v>
      </c>
      <c r="E406" s="7" t="s">
        <v>19</v>
      </c>
      <c r="F406" s="7" t="s">
        <v>1367</v>
      </c>
      <c r="G406" s="7" t="s">
        <v>1368</v>
      </c>
      <c r="H406" s="19" t="s">
        <v>1369</v>
      </c>
      <c r="I406" s="16" t="s">
        <v>1370</v>
      </c>
      <c r="J406" s="23" t="s">
        <v>37</v>
      </c>
      <c r="K406" s="7" t="s">
        <v>1371</v>
      </c>
      <c r="L406" s="7" t="s">
        <v>27</v>
      </c>
      <c r="M406" s="7" t="s">
        <v>1226</v>
      </c>
    </row>
    <row r="407" spans="1:13" s="1" customFormat="1" ht="204.75">
      <c r="A407" s="4">
        <v>7787</v>
      </c>
      <c r="B407" s="3" t="s">
        <v>110</v>
      </c>
      <c r="C407" s="3" t="s">
        <v>35</v>
      </c>
      <c r="D407" s="3" t="s">
        <v>3495</v>
      </c>
      <c r="E407" s="3" t="s">
        <v>19</v>
      </c>
      <c r="F407" s="3" t="s">
        <v>1090</v>
      </c>
      <c r="G407" s="3" t="s">
        <v>1454</v>
      </c>
      <c r="H407" s="19" t="s">
        <v>1455</v>
      </c>
      <c r="I407" s="16" t="s">
        <v>1456</v>
      </c>
      <c r="J407" s="23" t="s">
        <v>61</v>
      </c>
      <c r="K407" s="3" t="s">
        <v>669</v>
      </c>
      <c r="L407" s="3" t="s">
        <v>27</v>
      </c>
      <c r="M407" s="3" t="s">
        <v>1226</v>
      </c>
    </row>
    <row r="408" spans="1:13" s="1" customFormat="1" ht="94.5">
      <c r="A408" s="4">
        <v>7788</v>
      </c>
      <c r="B408" s="3" t="s">
        <v>110</v>
      </c>
      <c r="C408" s="3" t="s">
        <v>35</v>
      </c>
      <c r="D408" s="3" t="s">
        <v>3495</v>
      </c>
      <c r="E408" s="3" t="s">
        <v>19</v>
      </c>
      <c r="F408" s="3" t="s">
        <v>1784</v>
      </c>
      <c r="G408" s="3" t="s">
        <v>1785</v>
      </c>
      <c r="H408" s="19" t="s">
        <v>1786</v>
      </c>
      <c r="I408" s="16" t="s">
        <v>1787</v>
      </c>
      <c r="J408" s="23" t="s">
        <v>1788</v>
      </c>
      <c r="K408" s="3" t="s">
        <v>1789</v>
      </c>
      <c r="L408" s="3" t="s">
        <v>27</v>
      </c>
      <c r="M408" s="3" t="s">
        <v>1640</v>
      </c>
    </row>
    <row r="409" spans="1:13" s="1" customFormat="1" ht="63">
      <c r="A409" s="4">
        <v>7789</v>
      </c>
      <c r="B409" s="3" t="s">
        <v>110</v>
      </c>
      <c r="C409" s="3" t="s">
        <v>35</v>
      </c>
      <c r="D409" s="3" t="s">
        <v>3495</v>
      </c>
      <c r="E409" s="3" t="s">
        <v>19</v>
      </c>
      <c r="F409" s="3" t="s">
        <v>1900</v>
      </c>
      <c r="G409" s="3" t="s">
        <v>1901</v>
      </c>
      <c r="H409" s="19" t="s">
        <v>1902</v>
      </c>
      <c r="I409" s="16" t="s">
        <v>1903</v>
      </c>
      <c r="J409" s="23" t="s">
        <v>48</v>
      </c>
      <c r="K409" s="3" t="s">
        <v>1904</v>
      </c>
      <c r="L409" s="3" t="s">
        <v>27</v>
      </c>
      <c r="M409" s="3" t="s">
        <v>1640</v>
      </c>
    </row>
    <row r="410" spans="1:13" s="1" customFormat="1" ht="78.75">
      <c r="A410" s="4">
        <v>7790</v>
      </c>
      <c r="B410" s="3" t="s">
        <v>110</v>
      </c>
      <c r="C410" s="3" t="s">
        <v>35</v>
      </c>
      <c r="D410" s="3" t="s">
        <v>3495</v>
      </c>
      <c r="E410" s="7" t="s">
        <v>19</v>
      </c>
      <c r="F410" s="3" t="s">
        <v>1905</v>
      </c>
      <c r="G410" s="3" t="s">
        <v>1906</v>
      </c>
      <c r="H410" s="19" t="s">
        <v>1907</v>
      </c>
      <c r="I410" s="16" t="s">
        <v>1908</v>
      </c>
      <c r="J410" s="23" t="s">
        <v>37</v>
      </c>
      <c r="K410" s="3" t="s">
        <v>1909</v>
      </c>
      <c r="L410" s="3" t="s">
        <v>27</v>
      </c>
      <c r="M410" s="3" t="s">
        <v>1640</v>
      </c>
    </row>
    <row r="411" spans="1:13" s="1" customFormat="1" ht="63">
      <c r="A411" s="4">
        <v>7791</v>
      </c>
      <c r="B411" s="3" t="s">
        <v>110</v>
      </c>
      <c r="C411" s="3" t="s">
        <v>35</v>
      </c>
      <c r="D411" s="3" t="s">
        <v>3495</v>
      </c>
      <c r="E411" s="3" t="s">
        <v>19</v>
      </c>
      <c r="F411" s="3" t="s">
        <v>2844</v>
      </c>
      <c r="G411" s="3" t="s">
        <v>2845</v>
      </c>
      <c r="H411" s="19">
        <v>6673092045</v>
      </c>
      <c r="I411" s="16" t="s">
        <v>2846</v>
      </c>
      <c r="J411" s="23" t="s">
        <v>48</v>
      </c>
      <c r="K411" s="3" t="s">
        <v>2845</v>
      </c>
      <c r="L411" s="3" t="s">
        <v>27</v>
      </c>
      <c r="M411" s="3" t="s">
        <v>2843</v>
      </c>
    </row>
    <row r="412" spans="1:13" s="1" customFormat="1" ht="126">
      <c r="A412" s="4">
        <v>7792</v>
      </c>
      <c r="B412" s="3" t="s">
        <v>110</v>
      </c>
      <c r="C412" s="3" t="s">
        <v>35</v>
      </c>
      <c r="D412" s="3" t="s">
        <v>3495</v>
      </c>
      <c r="E412" s="7" t="s">
        <v>19</v>
      </c>
      <c r="F412" s="3" t="s">
        <v>2857</v>
      </c>
      <c r="G412" s="3" t="s">
        <v>2858</v>
      </c>
      <c r="H412" s="19">
        <v>6673086299</v>
      </c>
      <c r="I412" s="16" t="s">
        <v>2859</v>
      </c>
      <c r="J412" s="23" t="s">
        <v>2860</v>
      </c>
      <c r="K412" s="3" t="s">
        <v>2861</v>
      </c>
      <c r="L412" s="3" t="s">
        <v>27</v>
      </c>
      <c r="M412" s="3" t="s">
        <v>2862</v>
      </c>
    </row>
    <row r="413" spans="1:13" s="1" customFormat="1" ht="157.5">
      <c r="A413" s="4">
        <v>7793</v>
      </c>
      <c r="B413" s="3" t="s">
        <v>110</v>
      </c>
      <c r="C413" s="3" t="s">
        <v>35</v>
      </c>
      <c r="D413" s="3" t="s">
        <v>3495</v>
      </c>
      <c r="E413" s="7" t="s">
        <v>19</v>
      </c>
      <c r="F413" s="3" t="s">
        <v>2867</v>
      </c>
      <c r="G413" s="3" t="s">
        <v>2868</v>
      </c>
      <c r="H413" s="19">
        <v>6625042020</v>
      </c>
      <c r="I413" s="16" t="s">
        <v>2869</v>
      </c>
      <c r="J413" s="23" t="s">
        <v>48</v>
      </c>
      <c r="K413" s="3" t="s">
        <v>2870</v>
      </c>
      <c r="L413" s="3" t="s">
        <v>27</v>
      </c>
      <c r="M413" s="3" t="s">
        <v>2871</v>
      </c>
    </row>
    <row r="414" spans="1:13" s="1" customFormat="1" ht="94.5">
      <c r="A414" s="4">
        <v>7794</v>
      </c>
      <c r="B414" s="7" t="s">
        <v>110</v>
      </c>
      <c r="C414" s="7" t="s">
        <v>35</v>
      </c>
      <c r="D414" s="7" t="s">
        <v>3495</v>
      </c>
      <c r="E414" s="7" t="s">
        <v>19</v>
      </c>
      <c r="F414" s="7" t="s">
        <v>485</v>
      </c>
      <c r="G414" s="7" t="s">
        <v>486</v>
      </c>
      <c r="H414" s="19">
        <v>6660144200</v>
      </c>
      <c r="I414" s="16" t="s">
        <v>487</v>
      </c>
      <c r="J414" s="23" t="s">
        <v>48</v>
      </c>
      <c r="K414" s="7" t="s">
        <v>488</v>
      </c>
      <c r="L414" s="7" t="s">
        <v>27</v>
      </c>
      <c r="M414" s="7" t="s">
        <v>489</v>
      </c>
    </row>
    <row r="415" spans="1:13" s="1" customFormat="1" ht="78.75">
      <c r="A415" s="4">
        <v>7795</v>
      </c>
      <c r="B415" s="7" t="s">
        <v>110</v>
      </c>
      <c r="C415" s="7" t="s">
        <v>35</v>
      </c>
      <c r="D415" s="7" t="s">
        <v>3495</v>
      </c>
      <c r="E415" s="7" t="s">
        <v>19</v>
      </c>
      <c r="F415" s="7" t="s">
        <v>2919</v>
      </c>
      <c r="G415" s="7" t="s">
        <v>2920</v>
      </c>
      <c r="H415" s="19">
        <v>6658357610</v>
      </c>
      <c r="I415" s="16" t="s">
        <v>2921</v>
      </c>
      <c r="J415" s="23" t="s">
        <v>87</v>
      </c>
      <c r="K415" s="7" t="s">
        <v>2922</v>
      </c>
      <c r="L415" s="7" t="s">
        <v>27</v>
      </c>
      <c r="M415" s="7" t="s">
        <v>2834</v>
      </c>
    </row>
    <row r="416" spans="1:13" s="1" customFormat="1" ht="94.5">
      <c r="A416" s="4">
        <v>7796</v>
      </c>
      <c r="B416" s="7" t="s">
        <v>110</v>
      </c>
      <c r="C416" s="7" t="s">
        <v>35</v>
      </c>
      <c r="D416" s="7" t="s">
        <v>3495</v>
      </c>
      <c r="E416" s="7" t="s">
        <v>19</v>
      </c>
      <c r="F416" s="7" t="s">
        <v>2951</v>
      </c>
      <c r="G416" s="7" t="s">
        <v>2952</v>
      </c>
      <c r="H416" s="19">
        <v>7704555837</v>
      </c>
      <c r="I416" s="16" t="s">
        <v>2953</v>
      </c>
      <c r="J416" s="23" t="s">
        <v>2954</v>
      </c>
      <c r="K416" s="7" t="s">
        <v>2955</v>
      </c>
      <c r="L416" s="7" t="s">
        <v>27</v>
      </c>
      <c r="M416" s="7" t="s">
        <v>2843</v>
      </c>
    </row>
    <row r="417" spans="1:13" s="1" customFormat="1" ht="126">
      <c r="A417" s="4">
        <v>7797</v>
      </c>
      <c r="B417" s="7" t="s">
        <v>110</v>
      </c>
      <c r="C417" s="7" t="s">
        <v>35</v>
      </c>
      <c r="D417" s="7" t="s">
        <v>3495</v>
      </c>
      <c r="E417" s="7" t="s">
        <v>19</v>
      </c>
      <c r="F417" s="7" t="s">
        <v>2985</v>
      </c>
      <c r="G417" s="7" t="s">
        <v>2986</v>
      </c>
      <c r="H417" s="19">
        <v>6685016867</v>
      </c>
      <c r="I417" s="16" t="s">
        <v>2987</v>
      </c>
      <c r="J417" s="23" t="s">
        <v>48</v>
      </c>
      <c r="K417" s="7" t="s">
        <v>2988</v>
      </c>
      <c r="L417" s="7" t="s">
        <v>27</v>
      </c>
      <c r="M417" s="7" t="s">
        <v>2871</v>
      </c>
    </row>
    <row r="418" spans="1:13" s="1" customFormat="1" ht="94.5">
      <c r="A418" s="4">
        <v>7798</v>
      </c>
      <c r="B418" s="7" t="s">
        <v>110</v>
      </c>
      <c r="C418" s="7" t="s">
        <v>35</v>
      </c>
      <c r="D418" s="7" t="s">
        <v>3495</v>
      </c>
      <c r="E418" s="7" t="s">
        <v>19</v>
      </c>
      <c r="F418" s="7" t="s">
        <v>2989</v>
      </c>
      <c r="G418" s="7" t="s">
        <v>2990</v>
      </c>
      <c r="H418" s="19">
        <v>6674354864</v>
      </c>
      <c r="I418" s="16" t="s">
        <v>2991</v>
      </c>
      <c r="J418" s="23" t="s">
        <v>48</v>
      </c>
      <c r="K418" s="7" t="s">
        <v>2992</v>
      </c>
      <c r="L418" s="7" t="s">
        <v>27</v>
      </c>
      <c r="M418" s="7" t="s">
        <v>2871</v>
      </c>
    </row>
    <row r="419" spans="1:13" s="1" customFormat="1" ht="94.5">
      <c r="A419" s="4">
        <v>7799</v>
      </c>
      <c r="B419" s="7" t="s">
        <v>110</v>
      </c>
      <c r="C419" s="7" t="s">
        <v>35</v>
      </c>
      <c r="D419" s="7" t="s">
        <v>3495</v>
      </c>
      <c r="E419" s="7" t="s">
        <v>19</v>
      </c>
      <c r="F419" s="7" t="s">
        <v>3015</v>
      </c>
      <c r="G419" s="7" t="s">
        <v>3016</v>
      </c>
      <c r="H419" s="19">
        <v>6658220180</v>
      </c>
      <c r="I419" s="16" t="s">
        <v>3017</v>
      </c>
      <c r="J419" s="23" t="s">
        <v>48</v>
      </c>
      <c r="K419" s="7" t="s">
        <v>3018</v>
      </c>
      <c r="L419" s="7" t="s">
        <v>27</v>
      </c>
      <c r="M419" s="7" t="s">
        <v>2851</v>
      </c>
    </row>
    <row r="420" spans="1:13" s="1" customFormat="1" ht="63">
      <c r="A420" s="4">
        <v>7800</v>
      </c>
      <c r="B420" s="7" t="s">
        <v>110</v>
      </c>
      <c r="C420" s="7" t="s">
        <v>35</v>
      </c>
      <c r="D420" s="7" t="s">
        <v>3495</v>
      </c>
      <c r="E420" s="7" t="s">
        <v>19</v>
      </c>
      <c r="F420" s="7" t="s">
        <v>3055</v>
      </c>
      <c r="G420" s="7" t="s">
        <v>3056</v>
      </c>
      <c r="H420" s="19">
        <v>6670047654</v>
      </c>
      <c r="I420" s="16" t="s">
        <v>3057</v>
      </c>
      <c r="J420" s="23" t="s">
        <v>37</v>
      </c>
      <c r="K420" s="7" t="s">
        <v>3058</v>
      </c>
      <c r="L420" s="7" t="s">
        <v>27</v>
      </c>
      <c r="M420" s="7" t="s">
        <v>3044</v>
      </c>
    </row>
    <row r="421" spans="1:13" s="1" customFormat="1" ht="78.75">
      <c r="A421" s="4">
        <v>7801</v>
      </c>
      <c r="B421" s="3" t="s">
        <v>110</v>
      </c>
      <c r="C421" s="3" t="s">
        <v>30</v>
      </c>
      <c r="D421" s="3" t="s">
        <v>3495</v>
      </c>
      <c r="E421" s="3" t="s">
        <v>19</v>
      </c>
      <c r="F421" s="3" t="s">
        <v>3270</v>
      </c>
      <c r="G421" s="3" t="s">
        <v>3271</v>
      </c>
      <c r="H421" s="19">
        <v>660500141100</v>
      </c>
      <c r="I421" s="16" t="s">
        <v>3272</v>
      </c>
      <c r="J421" s="23" t="s">
        <v>3273</v>
      </c>
      <c r="K421" s="3" t="s">
        <v>3274</v>
      </c>
      <c r="L421" s="3" t="s">
        <v>27</v>
      </c>
      <c r="M421" s="3" t="s">
        <v>3111</v>
      </c>
    </row>
    <row r="422" spans="1:13" s="1" customFormat="1" ht="78.75">
      <c r="A422" s="4">
        <v>7802</v>
      </c>
      <c r="B422" s="3" t="s">
        <v>110</v>
      </c>
      <c r="C422" s="3" t="s">
        <v>25</v>
      </c>
      <c r="D422" s="3" t="s">
        <v>3495</v>
      </c>
      <c r="E422" s="3" t="s">
        <v>19</v>
      </c>
      <c r="F422" s="3" t="s">
        <v>3360</v>
      </c>
      <c r="G422" s="3" t="s">
        <v>3361</v>
      </c>
      <c r="H422" s="19" t="s">
        <v>3362</v>
      </c>
      <c r="I422" s="16" t="s">
        <v>3363</v>
      </c>
      <c r="J422" s="23" t="s">
        <v>1211</v>
      </c>
      <c r="K422" s="3" t="s">
        <v>3179</v>
      </c>
      <c r="L422" s="3" t="s">
        <v>27</v>
      </c>
      <c r="M422" s="3" t="s">
        <v>3218</v>
      </c>
    </row>
    <row r="423" spans="1:13" s="1" customFormat="1" ht="94.5">
      <c r="A423" s="4">
        <v>7803</v>
      </c>
      <c r="B423" s="3" t="s">
        <v>110</v>
      </c>
      <c r="C423" s="3" t="s">
        <v>30</v>
      </c>
      <c r="D423" s="3" t="s">
        <v>3495</v>
      </c>
      <c r="E423" s="3" t="s">
        <v>19</v>
      </c>
      <c r="F423" s="3" t="s">
        <v>3143</v>
      </c>
      <c r="G423" s="3" t="s">
        <v>3144</v>
      </c>
      <c r="H423" s="19">
        <v>6649004337</v>
      </c>
      <c r="I423" s="16" t="s">
        <v>3145</v>
      </c>
      <c r="J423" s="23" t="s">
        <v>3146</v>
      </c>
      <c r="K423" s="3" t="s">
        <v>3147</v>
      </c>
      <c r="L423" s="3" t="s">
        <v>27</v>
      </c>
      <c r="M423" s="3" t="s">
        <v>3111</v>
      </c>
    </row>
    <row r="424" spans="1:13" s="1" customFormat="1" ht="94.5">
      <c r="A424" s="4">
        <v>7804</v>
      </c>
      <c r="B424" s="3" t="s">
        <v>110</v>
      </c>
      <c r="C424" s="3" t="s">
        <v>30</v>
      </c>
      <c r="D424" s="3" t="s">
        <v>3495</v>
      </c>
      <c r="E424" s="3" t="s">
        <v>19</v>
      </c>
      <c r="F424" s="3" t="s">
        <v>3143</v>
      </c>
      <c r="G424" s="3" t="s">
        <v>3144</v>
      </c>
      <c r="H424" s="19">
        <v>6649004337</v>
      </c>
      <c r="I424" s="16" t="s">
        <v>3148</v>
      </c>
      <c r="J424" s="23" t="s">
        <v>3134</v>
      </c>
      <c r="K424" s="3" t="s">
        <v>3149</v>
      </c>
      <c r="L424" s="3" t="s">
        <v>27</v>
      </c>
      <c r="M424" s="3" t="s">
        <v>3111</v>
      </c>
    </row>
    <row r="425" spans="1:13" s="1" customFormat="1" ht="110.25">
      <c r="A425" s="4">
        <v>7805</v>
      </c>
      <c r="B425" s="3" t="s">
        <v>110</v>
      </c>
      <c r="C425" s="3" t="s">
        <v>42</v>
      </c>
      <c r="D425" s="3" t="s">
        <v>3495</v>
      </c>
      <c r="E425" s="3" t="s">
        <v>20</v>
      </c>
      <c r="F425" s="3" t="s">
        <v>1162</v>
      </c>
      <c r="G425" s="3" t="s">
        <v>1163</v>
      </c>
      <c r="H425" s="19" t="s">
        <v>1164</v>
      </c>
      <c r="I425" s="16" t="s">
        <v>1648</v>
      </c>
      <c r="J425" s="23" t="s">
        <v>1649</v>
      </c>
      <c r="K425" s="3" t="s">
        <v>1650</v>
      </c>
      <c r="L425" s="3" t="s">
        <v>24</v>
      </c>
      <c r="M425" s="3" t="s">
        <v>1651</v>
      </c>
    </row>
    <row r="426" spans="1:13" s="1" customFormat="1" ht="94.5">
      <c r="A426" s="4">
        <v>7806</v>
      </c>
      <c r="B426" s="3" t="s">
        <v>110</v>
      </c>
      <c r="C426" s="3" t="s">
        <v>42</v>
      </c>
      <c r="D426" s="3" t="s">
        <v>3495</v>
      </c>
      <c r="E426" s="3" t="s">
        <v>20</v>
      </c>
      <c r="F426" s="3" t="s">
        <v>1162</v>
      </c>
      <c r="G426" s="3" t="s">
        <v>1163</v>
      </c>
      <c r="H426" s="19" t="s">
        <v>1164</v>
      </c>
      <c r="I426" s="16" t="s">
        <v>1652</v>
      </c>
      <c r="J426" s="23" t="s">
        <v>1653</v>
      </c>
      <c r="K426" s="3" t="s">
        <v>1654</v>
      </c>
      <c r="L426" s="3" t="s">
        <v>24</v>
      </c>
      <c r="M426" s="3" t="s">
        <v>1651</v>
      </c>
    </row>
    <row r="427" spans="1:13" s="1" customFormat="1" ht="220.5">
      <c r="A427" s="4">
        <v>7807</v>
      </c>
      <c r="B427" s="7" t="s">
        <v>110</v>
      </c>
      <c r="C427" s="7" t="s">
        <v>38</v>
      </c>
      <c r="D427" s="7" t="s">
        <v>3495</v>
      </c>
      <c r="E427" s="7" t="s">
        <v>20</v>
      </c>
      <c r="F427" s="7" t="s">
        <v>1162</v>
      </c>
      <c r="G427" s="7" t="s">
        <v>1163</v>
      </c>
      <c r="H427" s="19" t="s">
        <v>1164</v>
      </c>
      <c r="I427" s="16" t="s">
        <v>1165</v>
      </c>
      <c r="J427" s="23" t="s">
        <v>43</v>
      </c>
      <c r="K427" s="7" t="s">
        <v>1166</v>
      </c>
      <c r="L427" s="7" t="s">
        <v>24</v>
      </c>
      <c r="M427" s="7" t="s">
        <v>1094</v>
      </c>
    </row>
    <row r="428" spans="1:13" s="1" customFormat="1" ht="220.5">
      <c r="A428" s="4">
        <v>7808</v>
      </c>
      <c r="B428" s="7" t="s">
        <v>110</v>
      </c>
      <c r="C428" s="7" t="s">
        <v>38</v>
      </c>
      <c r="D428" s="7" t="s">
        <v>3495</v>
      </c>
      <c r="E428" s="7" t="s">
        <v>20</v>
      </c>
      <c r="F428" s="7" t="s">
        <v>1162</v>
      </c>
      <c r="G428" s="7" t="s">
        <v>1163</v>
      </c>
      <c r="H428" s="19" t="s">
        <v>1164</v>
      </c>
      <c r="I428" s="16" t="s">
        <v>1169</v>
      </c>
      <c r="J428" s="23" t="s">
        <v>43</v>
      </c>
      <c r="K428" s="7" t="s">
        <v>1170</v>
      </c>
      <c r="L428" s="7" t="s">
        <v>24</v>
      </c>
      <c r="M428" s="7" t="s">
        <v>1094</v>
      </c>
    </row>
    <row r="429" spans="1:13" s="1" customFormat="1" ht="220.5">
      <c r="A429" s="4">
        <v>7809</v>
      </c>
      <c r="B429" s="11" t="s">
        <v>110</v>
      </c>
      <c r="C429" s="11" t="s">
        <v>38</v>
      </c>
      <c r="D429" s="11" t="s">
        <v>3495</v>
      </c>
      <c r="E429" s="12" t="s">
        <v>20</v>
      </c>
      <c r="F429" s="11" t="s">
        <v>3760</v>
      </c>
      <c r="G429" s="11" t="s">
        <v>3761</v>
      </c>
      <c r="H429" s="20" t="s">
        <v>3762</v>
      </c>
      <c r="I429" s="16" t="s">
        <v>3763</v>
      </c>
      <c r="J429" s="24" t="s">
        <v>43</v>
      </c>
      <c r="K429" s="11" t="s">
        <v>3764</v>
      </c>
      <c r="L429" s="11" t="s">
        <v>24</v>
      </c>
      <c r="M429" s="11" t="s">
        <v>1094</v>
      </c>
    </row>
    <row r="430" spans="1:13" s="1" customFormat="1" ht="94.5">
      <c r="A430" s="4">
        <v>7810</v>
      </c>
      <c r="B430" s="7" t="s">
        <v>110</v>
      </c>
      <c r="C430" s="7" t="s">
        <v>33</v>
      </c>
      <c r="D430" s="7" t="s">
        <v>3495</v>
      </c>
      <c r="E430" s="7" t="s">
        <v>20</v>
      </c>
      <c r="F430" s="7" t="s">
        <v>2260</v>
      </c>
      <c r="G430" s="7" t="s">
        <v>2261</v>
      </c>
      <c r="H430" s="19" t="s">
        <v>2262</v>
      </c>
      <c r="I430" s="16" t="s">
        <v>2263</v>
      </c>
      <c r="J430" s="23" t="s">
        <v>65</v>
      </c>
      <c r="K430" s="7" t="s">
        <v>2264</v>
      </c>
      <c r="L430" s="7" t="s">
        <v>24</v>
      </c>
      <c r="M430" s="7" t="s">
        <v>2207</v>
      </c>
    </row>
    <row r="431" spans="1:13" s="1" customFormat="1" ht="63">
      <c r="A431" s="4">
        <v>7811</v>
      </c>
      <c r="B431" s="7" t="s">
        <v>110</v>
      </c>
      <c r="C431" s="7" t="s">
        <v>38</v>
      </c>
      <c r="D431" s="7" t="s">
        <v>3495</v>
      </c>
      <c r="E431" s="7" t="s">
        <v>20</v>
      </c>
      <c r="F431" s="7" t="s">
        <v>2085</v>
      </c>
      <c r="G431" s="7" t="s">
        <v>2086</v>
      </c>
      <c r="H431" s="19" t="s">
        <v>2087</v>
      </c>
      <c r="I431" s="16" t="s">
        <v>2088</v>
      </c>
      <c r="J431" s="23" t="s">
        <v>4087</v>
      </c>
      <c r="K431" s="7" t="s">
        <v>2089</v>
      </c>
      <c r="L431" s="7" t="s">
        <v>24</v>
      </c>
      <c r="M431" s="7" t="s">
        <v>1651</v>
      </c>
    </row>
    <row r="432" spans="1:13" s="1" customFormat="1" ht="220.5">
      <c r="A432" s="4">
        <v>7812</v>
      </c>
      <c r="B432" s="11" t="s">
        <v>110</v>
      </c>
      <c r="C432" s="11" t="s">
        <v>38</v>
      </c>
      <c r="D432" s="11" t="s">
        <v>3495</v>
      </c>
      <c r="E432" s="12" t="s">
        <v>20</v>
      </c>
      <c r="F432" s="11" t="s">
        <v>3770</v>
      </c>
      <c r="G432" s="11" t="s">
        <v>3771</v>
      </c>
      <c r="H432" s="20" t="s">
        <v>3772</v>
      </c>
      <c r="I432" s="16" t="s">
        <v>3773</v>
      </c>
      <c r="J432" s="24" t="s">
        <v>43</v>
      </c>
      <c r="K432" s="11" t="s">
        <v>3774</v>
      </c>
      <c r="L432" s="11" t="s">
        <v>24</v>
      </c>
      <c r="M432" s="11" t="s">
        <v>1094</v>
      </c>
    </row>
    <row r="433" spans="1:13" s="1" customFormat="1" ht="220.5">
      <c r="A433" s="4">
        <v>7813</v>
      </c>
      <c r="B433" s="11" t="s">
        <v>110</v>
      </c>
      <c r="C433" s="11" t="s">
        <v>38</v>
      </c>
      <c r="D433" s="11" t="s">
        <v>3495</v>
      </c>
      <c r="E433" s="12" t="s">
        <v>20</v>
      </c>
      <c r="F433" s="11" t="s">
        <v>3775</v>
      </c>
      <c r="G433" s="11" t="s">
        <v>3776</v>
      </c>
      <c r="H433" s="20" t="s">
        <v>3777</v>
      </c>
      <c r="I433" s="16" t="s">
        <v>3778</v>
      </c>
      <c r="J433" s="24" t="s">
        <v>43</v>
      </c>
      <c r="K433" s="11" t="s">
        <v>3779</v>
      </c>
      <c r="L433" s="11" t="s">
        <v>24</v>
      </c>
      <c r="M433" s="11" t="s">
        <v>1094</v>
      </c>
    </row>
    <row r="434" spans="1:13" s="1" customFormat="1" ht="220.5">
      <c r="A434" s="4">
        <v>7814</v>
      </c>
      <c r="B434" s="11" t="s">
        <v>110</v>
      </c>
      <c r="C434" s="11" t="s">
        <v>38</v>
      </c>
      <c r="D434" s="11" t="s">
        <v>3495</v>
      </c>
      <c r="E434" s="12" t="s">
        <v>20</v>
      </c>
      <c r="F434" s="11" t="s">
        <v>3780</v>
      </c>
      <c r="G434" s="11" t="s">
        <v>3781</v>
      </c>
      <c r="H434" s="20" t="s">
        <v>3782</v>
      </c>
      <c r="I434" s="16" t="s">
        <v>3783</v>
      </c>
      <c r="J434" s="24" t="s">
        <v>43</v>
      </c>
      <c r="K434" s="11" t="s">
        <v>3784</v>
      </c>
      <c r="L434" s="11" t="s">
        <v>24</v>
      </c>
      <c r="M434" s="11" t="s">
        <v>1094</v>
      </c>
    </row>
    <row r="435" spans="1:13" s="1" customFormat="1" ht="220.5">
      <c r="A435" s="4">
        <v>7815</v>
      </c>
      <c r="B435" s="11" t="s">
        <v>110</v>
      </c>
      <c r="C435" s="11" t="s">
        <v>38</v>
      </c>
      <c r="D435" s="11" t="s">
        <v>3495</v>
      </c>
      <c r="E435" s="12" t="s">
        <v>20</v>
      </c>
      <c r="F435" s="11" t="s">
        <v>3785</v>
      </c>
      <c r="G435" s="11" t="s">
        <v>3786</v>
      </c>
      <c r="H435" s="20" t="s">
        <v>3787</v>
      </c>
      <c r="I435" s="16" t="s">
        <v>3788</v>
      </c>
      <c r="J435" s="24" t="s">
        <v>43</v>
      </c>
      <c r="K435" s="11" t="s">
        <v>3789</v>
      </c>
      <c r="L435" s="11" t="s">
        <v>24</v>
      </c>
      <c r="M435" s="11" t="s">
        <v>1094</v>
      </c>
    </row>
    <row r="436" spans="1:13" s="1" customFormat="1" ht="220.5">
      <c r="A436" s="4">
        <v>7816</v>
      </c>
      <c r="B436" s="11" t="s">
        <v>110</v>
      </c>
      <c r="C436" s="11" t="s">
        <v>38</v>
      </c>
      <c r="D436" s="11" t="s">
        <v>3495</v>
      </c>
      <c r="E436" s="12" t="s">
        <v>20</v>
      </c>
      <c r="F436" s="11" t="s">
        <v>3785</v>
      </c>
      <c r="G436" s="11" t="s">
        <v>3786</v>
      </c>
      <c r="H436" s="20" t="s">
        <v>3787</v>
      </c>
      <c r="I436" s="16" t="s">
        <v>3790</v>
      </c>
      <c r="J436" s="24" t="s">
        <v>43</v>
      </c>
      <c r="K436" s="11" t="s">
        <v>3791</v>
      </c>
      <c r="L436" s="11" t="s">
        <v>24</v>
      </c>
      <c r="M436" s="11" t="s">
        <v>1094</v>
      </c>
    </row>
    <row r="437" spans="1:13" s="1" customFormat="1" ht="78.75">
      <c r="A437" s="4">
        <v>7817</v>
      </c>
      <c r="B437" s="3" t="s">
        <v>110</v>
      </c>
      <c r="C437" s="3" t="s">
        <v>33</v>
      </c>
      <c r="D437" s="3" t="s">
        <v>3495</v>
      </c>
      <c r="E437" s="7" t="s">
        <v>20</v>
      </c>
      <c r="F437" s="3" t="s">
        <v>2270</v>
      </c>
      <c r="G437" s="3" t="s">
        <v>2271</v>
      </c>
      <c r="H437" s="19" t="s">
        <v>2272</v>
      </c>
      <c r="I437" s="16" t="s">
        <v>2273</v>
      </c>
      <c r="J437" s="23" t="s">
        <v>2274</v>
      </c>
      <c r="K437" s="3" t="s">
        <v>2275</v>
      </c>
      <c r="L437" s="3" t="s">
        <v>24</v>
      </c>
      <c r="M437" s="3" t="s">
        <v>2194</v>
      </c>
    </row>
    <row r="438" spans="1:13" s="1" customFormat="1" ht="78.75">
      <c r="A438" s="4">
        <v>7818</v>
      </c>
      <c r="B438" s="3" t="s">
        <v>110</v>
      </c>
      <c r="C438" s="3" t="s">
        <v>33</v>
      </c>
      <c r="D438" s="3" t="s">
        <v>3495</v>
      </c>
      <c r="E438" s="7" t="s">
        <v>20</v>
      </c>
      <c r="F438" s="3" t="s">
        <v>2276</v>
      </c>
      <c r="G438" s="3" t="s">
        <v>2277</v>
      </c>
      <c r="H438" s="19" t="s">
        <v>2278</v>
      </c>
      <c r="I438" s="16" t="s">
        <v>2279</v>
      </c>
      <c r="J438" s="23" t="s">
        <v>2280</v>
      </c>
      <c r="K438" s="3" t="s">
        <v>2281</v>
      </c>
      <c r="L438" s="3" t="s">
        <v>24</v>
      </c>
      <c r="M438" s="3" t="s">
        <v>2187</v>
      </c>
    </row>
    <row r="439" spans="1:13" s="1" customFormat="1" ht="78.75">
      <c r="A439" s="4">
        <v>7819</v>
      </c>
      <c r="B439" s="3" t="s">
        <v>110</v>
      </c>
      <c r="C439" s="3" t="s">
        <v>33</v>
      </c>
      <c r="D439" s="3" t="s">
        <v>3495</v>
      </c>
      <c r="E439" s="7" t="s">
        <v>20</v>
      </c>
      <c r="F439" s="3" t="s">
        <v>2282</v>
      </c>
      <c r="G439" s="3" t="s">
        <v>2283</v>
      </c>
      <c r="H439" s="19" t="s">
        <v>2284</v>
      </c>
      <c r="I439" s="16" t="s">
        <v>2285</v>
      </c>
      <c r="J439" s="23" t="s">
        <v>2286</v>
      </c>
      <c r="K439" s="3" t="s">
        <v>2287</v>
      </c>
      <c r="L439" s="3" t="s">
        <v>24</v>
      </c>
      <c r="M439" s="3" t="s">
        <v>2259</v>
      </c>
    </row>
    <row r="440" spans="1:13" s="1" customFormat="1" ht="110.25">
      <c r="A440" s="4">
        <v>7820</v>
      </c>
      <c r="B440" s="3" t="s">
        <v>110</v>
      </c>
      <c r="C440" s="3" t="s">
        <v>33</v>
      </c>
      <c r="D440" s="3" t="s">
        <v>3495</v>
      </c>
      <c r="E440" s="7" t="s">
        <v>20</v>
      </c>
      <c r="F440" s="3" t="s">
        <v>2288</v>
      </c>
      <c r="G440" s="3" t="s">
        <v>2289</v>
      </c>
      <c r="H440" s="19" t="s">
        <v>2290</v>
      </c>
      <c r="I440" s="16" t="s">
        <v>2291</v>
      </c>
      <c r="J440" s="23" t="s">
        <v>2292</v>
      </c>
      <c r="K440" s="3" t="s">
        <v>2293</v>
      </c>
      <c r="L440" s="3" t="s">
        <v>24</v>
      </c>
      <c r="M440" s="3" t="s">
        <v>2214</v>
      </c>
    </row>
    <row r="441" spans="1:13" s="1" customFormat="1" ht="63">
      <c r="A441" s="4">
        <v>7821</v>
      </c>
      <c r="B441" s="3" t="s">
        <v>110</v>
      </c>
      <c r="C441" s="3" t="s">
        <v>28</v>
      </c>
      <c r="D441" s="3" t="s">
        <v>3495</v>
      </c>
      <c r="E441" s="7" t="s">
        <v>20</v>
      </c>
      <c r="F441" s="3" t="s">
        <v>773</v>
      </c>
      <c r="G441" s="3" t="s">
        <v>774</v>
      </c>
      <c r="H441" s="19">
        <v>745101785221</v>
      </c>
      <c r="I441" s="16" t="s">
        <v>775</v>
      </c>
      <c r="J441" s="23" t="s">
        <v>776</v>
      </c>
      <c r="K441" s="3" t="s">
        <v>777</v>
      </c>
      <c r="L441" s="3" t="s">
        <v>24</v>
      </c>
      <c r="M441" s="3" t="s">
        <v>757</v>
      </c>
    </row>
    <row r="442" spans="1:13" s="1" customFormat="1" ht="78.75">
      <c r="A442" s="4">
        <v>7822</v>
      </c>
      <c r="B442" s="3" t="s">
        <v>110</v>
      </c>
      <c r="C442" s="3" t="s">
        <v>28</v>
      </c>
      <c r="D442" s="3" t="s">
        <v>3495</v>
      </c>
      <c r="E442" s="7" t="s">
        <v>20</v>
      </c>
      <c r="F442" s="3" t="s">
        <v>828</v>
      </c>
      <c r="G442" s="3" t="s">
        <v>829</v>
      </c>
      <c r="H442" s="19">
        <v>7447046350</v>
      </c>
      <c r="I442" s="16" t="s">
        <v>830</v>
      </c>
      <c r="J442" s="23" t="s">
        <v>831</v>
      </c>
      <c r="K442" s="3" t="s">
        <v>832</v>
      </c>
      <c r="L442" s="3" t="s">
        <v>24</v>
      </c>
      <c r="M442" s="3" t="s">
        <v>757</v>
      </c>
    </row>
    <row r="443" spans="1:13" s="1" customFormat="1" ht="94.5">
      <c r="A443" s="4">
        <v>7823</v>
      </c>
      <c r="B443" s="3" t="s">
        <v>110</v>
      </c>
      <c r="C443" s="3" t="s">
        <v>28</v>
      </c>
      <c r="D443" s="3" t="s">
        <v>3495</v>
      </c>
      <c r="E443" s="7" t="s">
        <v>20</v>
      </c>
      <c r="F443" s="3" t="s">
        <v>892</v>
      </c>
      <c r="G443" s="3" t="s">
        <v>893</v>
      </c>
      <c r="H443" s="19" t="s">
        <v>894</v>
      </c>
      <c r="I443" s="16" t="s">
        <v>895</v>
      </c>
      <c r="J443" s="23" t="s">
        <v>896</v>
      </c>
      <c r="K443" s="3" t="s">
        <v>897</v>
      </c>
      <c r="L443" s="3" t="s">
        <v>24</v>
      </c>
      <c r="M443" s="3" t="s">
        <v>806</v>
      </c>
    </row>
    <row r="444" spans="1:13" s="1" customFormat="1" ht="63">
      <c r="A444" s="4">
        <v>7824</v>
      </c>
      <c r="B444" s="3" t="s">
        <v>110</v>
      </c>
      <c r="C444" s="3" t="s">
        <v>28</v>
      </c>
      <c r="D444" s="3" t="s">
        <v>3495</v>
      </c>
      <c r="E444" s="7" t="s">
        <v>20</v>
      </c>
      <c r="F444" s="3" t="s">
        <v>949</v>
      </c>
      <c r="G444" s="3" t="s">
        <v>950</v>
      </c>
      <c r="H444" s="19">
        <v>7452008488</v>
      </c>
      <c r="I444" s="16" t="s">
        <v>951</v>
      </c>
      <c r="J444" s="23" t="s">
        <v>952</v>
      </c>
      <c r="K444" s="3" t="s">
        <v>953</v>
      </c>
      <c r="L444" s="3" t="s">
        <v>24</v>
      </c>
      <c r="M444" s="3" t="s">
        <v>757</v>
      </c>
    </row>
    <row r="445" spans="1:13" s="1" customFormat="1" ht="78.75">
      <c r="A445" s="4">
        <v>7825</v>
      </c>
      <c r="B445" s="3" t="s">
        <v>110</v>
      </c>
      <c r="C445" s="3" t="s">
        <v>28</v>
      </c>
      <c r="D445" s="3" t="s">
        <v>3495</v>
      </c>
      <c r="E445" s="7" t="s">
        <v>20</v>
      </c>
      <c r="F445" s="3" t="s">
        <v>1004</v>
      </c>
      <c r="G445" s="3" t="s">
        <v>1005</v>
      </c>
      <c r="H445" s="19">
        <v>7411015454</v>
      </c>
      <c r="I445" s="16" t="s">
        <v>1006</v>
      </c>
      <c r="J445" s="23" t="s">
        <v>1007</v>
      </c>
      <c r="K445" s="3" t="s">
        <v>1008</v>
      </c>
      <c r="L445" s="3" t="s">
        <v>24</v>
      </c>
      <c r="M445" s="3" t="s">
        <v>751</v>
      </c>
    </row>
    <row r="446" spans="1:13" s="1" customFormat="1" ht="63">
      <c r="A446" s="4">
        <v>7826</v>
      </c>
      <c r="B446" s="3" t="s">
        <v>110</v>
      </c>
      <c r="C446" s="3" t="s">
        <v>28</v>
      </c>
      <c r="D446" s="3" t="s">
        <v>3495</v>
      </c>
      <c r="E446" s="3" t="s">
        <v>20</v>
      </c>
      <c r="F446" s="3" t="s">
        <v>1057</v>
      </c>
      <c r="G446" s="3" t="s">
        <v>1058</v>
      </c>
      <c r="H446" s="19">
        <v>7453036840</v>
      </c>
      <c r="I446" s="16" t="s">
        <v>1059</v>
      </c>
      <c r="J446" s="23" t="s">
        <v>1060</v>
      </c>
      <c r="K446" s="3" t="s">
        <v>1061</v>
      </c>
      <c r="L446" s="3" t="s">
        <v>24</v>
      </c>
      <c r="M446" s="3" t="s">
        <v>806</v>
      </c>
    </row>
    <row r="447" spans="1:13" s="1" customFormat="1" ht="157.5">
      <c r="A447" s="4">
        <v>7827</v>
      </c>
      <c r="B447" s="3" t="s">
        <v>110</v>
      </c>
      <c r="C447" s="3" t="s">
        <v>28</v>
      </c>
      <c r="D447" s="3" t="s">
        <v>3495</v>
      </c>
      <c r="E447" s="3" t="s">
        <v>20</v>
      </c>
      <c r="F447" s="3" t="s">
        <v>1746</v>
      </c>
      <c r="G447" s="3" t="s">
        <v>1747</v>
      </c>
      <c r="H447" s="19" t="s">
        <v>1748</v>
      </c>
      <c r="I447" s="16" t="s">
        <v>1781</v>
      </c>
      <c r="J447" s="23" t="s">
        <v>1782</v>
      </c>
      <c r="K447" s="3" t="s">
        <v>1783</v>
      </c>
      <c r="L447" s="3" t="s">
        <v>24</v>
      </c>
      <c r="M447" s="3" t="s">
        <v>1672</v>
      </c>
    </row>
    <row r="448" spans="1:13" s="1" customFormat="1" ht="94.5">
      <c r="A448" s="4">
        <v>7828</v>
      </c>
      <c r="B448" s="3" t="s">
        <v>110</v>
      </c>
      <c r="C448" s="3" t="s">
        <v>28</v>
      </c>
      <c r="D448" s="3" t="s">
        <v>3495</v>
      </c>
      <c r="E448" s="3" t="s">
        <v>20</v>
      </c>
      <c r="F448" s="3" t="s">
        <v>1784</v>
      </c>
      <c r="G448" s="3" t="s">
        <v>1785</v>
      </c>
      <c r="H448" s="19" t="s">
        <v>1786</v>
      </c>
      <c r="I448" s="16" t="s">
        <v>1790</v>
      </c>
      <c r="J448" s="23" t="s">
        <v>1791</v>
      </c>
      <c r="K448" s="3" t="s">
        <v>1792</v>
      </c>
      <c r="L448" s="3" t="s">
        <v>24</v>
      </c>
      <c r="M448" s="3" t="s">
        <v>1672</v>
      </c>
    </row>
    <row r="449" spans="1:13" s="1" customFormat="1" ht="63">
      <c r="A449" s="4">
        <v>7829</v>
      </c>
      <c r="B449" s="3" t="s">
        <v>110</v>
      </c>
      <c r="C449" s="3" t="s">
        <v>28</v>
      </c>
      <c r="D449" s="3" t="s">
        <v>3495</v>
      </c>
      <c r="E449" s="3" t="s">
        <v>20</v>
      </c>
      <c r="F449" s="3" t="s">
        <v>1795</v>
      </c>
      <c r="G449" s="3" t="s">
        <v>1796</v>
      </c>
      <c r="H449" s="19" t="s">
        <v>1797</v>
      </c>
      <c r="I449" s="16" t="s">
        <v>1798</v>
      </c>
      <c r="J449" s="23" t="s">
        <v>1799</v>
      </c>
      <c r="K449" s="3" t="s">
        <v>1800</v>
      </c>
      <c r="L449" s="3" t="s">
        <v>24</v>
      </c>
      <c r="M449" s="3" t="s">
        <v>1672</v>
      </c>
    </row>
    <row r="450" spans="1:13" s="1" customFormat="1" ht="63">
      <c r="A450" s="4">
        <v>7830</v>
      </c>
      <c r="B450" s="7" t="s">
        <v>110</v>
      </c>
      <c r="C450" s="7" t="s">
        <v>28</v>
      </c>
      <c r="D450" s="7" t="s">
        <v>3495</v>
      </c>
      <c r="E450" s="7" t="s">
        <v>20</v>
      </c>
      <c r="F450" s="7" t="s">
        <v>1795</v>
      </c>
      <c r="G450" s="7" t="s">
        <v>1796</v>
      </c>
      <c r="H450" s="19" t="s">
        <v>1797</v>
      </c>
      <c r="I450" s="16" t="s">
        <v>1801</v>
      </c>
      <c r="J450" s="23" t="s">
        <v>1802</v>
      </c>
      <c r="K450" s="7" t="s">
        <v>1803</v>
      </c>
      <c r="L450" s="7" t="s">
        <v>24</v>
      </c>
      <c r="M450" s="7" t="s">
        <v>1672</v>
      </c>
    </row>
    <row r="451" spans="1:13" s="1" customFormat="1" ht="94.5">
      <c r="A451" s="4">
        <v>7831</v>
      </c>
      <c r="B451" s="7" t="s">
        <v>110</v>
      </c>
      <c r="C451" s="7" t="s">
        <v>28</v>
      </c>
      <c r="D451" s="7" t="s">
        <v>3495</v>
      </c>
      <c r="E451" s="7" t="s">
        <v>20</v>
      </c>
      <c r="F451" s="7" t="s">
        <v>2549</v>
      </c>
      <c r="G451" s="7" t="s">
        <v>2550</v>
      </c>
      <c r="H451" s="19">
        <v>6670461135</v>
      </c>
      <c r="I451" s="16" t="s">
        <v>2551</v>
      </c>
      <c r="J451" s="23" t="s">
        <v>2552</v>
      </c>
      <c r="K451" s="7" t="s">
        <v>2553</v>
      </c>
      <c r="L451" s="7" t="s">
        <v>24</v>
      </c>
      <c r="M451" s="7" t="s">
        <v>2548</v>
      </c>
    </row>
    <row r="452" spans="1:13" s="1" customFormat="1" ht="110.25">
      <c r="A452" s="4">
        <v>7832</v>
      </c>
      <c r="B452" s="7" t="s">
        <v>110</v>
      </c>
      <c r="C452" s="7" t="s">
        <v>28</v>
      </c>
      <c r="D452" s="7" t="s">
        <v>3495</v>
      </c>
      <c r="E452" s="7" t="s">
        <v>20</v>
      </c>
      <c r="F452" s="7" t="s">
        <v>2781</v>
      </c>
      <c r="G452" s="7" t="s">
        <v>2782</v>
      </c>
      <c r="H452" s="19">
        <v>6673240582</v>
      </c>
      <c r="I452" s="16" t="s">
        <v>2783</v>
      </c>
      <c r="J452" s="23" t="s">
        <v>2784</v>
      </c>
      <c r="K452" s="7" t="s">
        <v>2785</v>
      </c>
      <c r="L452" s="7" t="s">
        <v>24</v>
      </c>
      <c r="M452" s="7" t="s">
        <v>2548</v>
      </c>
    </row>
    <row r="453" spans="1:13" s="1" customFormat="1" ht="94.5">
      <c r="A453" s="4">
        <v>7833</v>
      </c>
      <c r="B453" s="3" t="s">
        <v>110</v>
      </c>
      <c r="C453" s="3" t="s">
        <v>28</v>
      </c>
      <c r="D453" s="3" t="s">
        <v>3495</v>
      </c>
      <c r="E453" s="3" t="s">
        <v>20</v>
      </c>
      <c r="F453" s="3" t="s">
        <v>2796</v>
      </c>
      <c r="G453" s="3" t="s">
        <v>2797</v>
      </c>
      <c r="H453" s="19">
        <v>6606004318</v>
      </c>
      <c r="I453" s="16" t="s">
        <v>2798</v>
      </c>
      <c r="J453" s="23" t="s">
        <v>2799</v>
      </c>
      <c r="K453" s="3" t="s">
        <v>2800</v>
      </c>
      <c r="L453" s="3" t="s">
        <v>24</v>
      </c>
      <c r="M453" s="3" t="s">
        <v>2548</v>
      </c>
    </row>
    <row r="454" spans="1:13" s="1" customFormat="1" ht="141.75">
      <c r="A454" s="4">
        <v>7834</v>
      </c>
      <c r="B454" s="3" t="s">
        <v>110</v>
      </c>
      <c r="C454" s="3" t="s">
        <v>42</v>
      </c>
      <c r="D454" s="3" t="s">
        <v>3495</v>
      </c>
      <c r="E454" s="3" t="s">
        <v>20</v>
      </c>
      <c r="F454" s="3" t="s">
        <v>362</v>
      </c>
      <c r="G454" s="3" t="s">
        <v>363</v>
      </c>
      <c r="H454" s="19">
        <v>7826691266</v>
      </c>
      <c r="I454" s="16" t="s">
        <v>364</v>
      </c>
      <c r="J454" s="23" t="s">
        <v>365</v>
      </c>
      <c r="K454" s="3" t="s">
        <v>366</v>
      </c>
      <c r="L454" s="3" t="s">
        <v>24</v>
      </c>
      <c r="M454" s="3" t="s">
        <v>367</v>
      </c>
    </row>
    <row r="455" spans="1:13" s="1" customFormat="1" ht="126">
      <c r="A455" s="4">
        <v>7835</v>
      </c>
      <c r="B455" s="3" t="s">
        <v>110</v>
      </c>
      <c r="C455" s="3" t="s">
        <v>42</v>
      </c>
      <c r="D455" s="3" t="s">
        <v>3495</v>
      </c>
      <c r="E455" s="3" t="s">
        <v>20</v>
      </c>
      <c r="F455" s="3" t="s">
        <v>465</v>
      </c>
      <c r="G455" s="3" t="s">
        <v>466</v>
      </c>
      <c r="H455" s="19">
        <v>6617027638</v>
      </c>
      <c r="I455" s="16" t="s">
        <v>467</v>
      </c>
      <c r="J455" s="23" t="s">
        <v>468</v>
      </c>
      <c r="K455" s="3" t="s">
        <v>469</v>
      </c>
      <c r="L455" s="3" t="s">
        <v>24</v>
      </c>
      <c r="M455" s="3" t="s">
        <v>459</v>
      </c>
    </row>
    <row r="456" spans="1:13" s="1" customFormat="1" ht="220.5">
      <c r="A456" s="4">
        <v>7836</v>
      </c>
      <c r="B456" s="3" t="s">
        <v>110</v>
      </c>
      <c r="C456" s="3" t="s">
        <v>38</v>
      </c>
      <c r="D456" s="3" t="s">
        <v>3495</v>
      </c>
      <c r="E456" s="3" t="s">
        <v>20</v>
      </c>
      <c r="F456" s="3" t="s">
        <v>1113</v>
      </c>
      <c r="G456" s="3" t="s">
        <v>1114</v>
      </c>
      <c r="H456" s="19" t="s">
        <v>1115</v>
      </c>
      <c r="I456" s="16" t="s">
        <v>1118</v>
      </c>
      <c r="J456" s="23" t="s">
        <v>43</v>
      </c>
      <c r="K456" s="3" t="s">
        <v>1119</v>
      </c>
      <c r="L456" s="3" t="s">
        <v>24</v>
      </c>
      <c r="M456" s="3" t="s">
        <v>1094</v>
      </c>
    </row>
    <row r="457" spans="1:13" s="1" customFormat="1" ht="220.5">
      <c r="A457" s="4">
        <v>7837</v>
      </c>
      <c r="B457" s="3" t="s">
        <v>110</v>
      </c>
      <c r="C457" s="3" t="s">
        <v>38</v>
      </c>
      <c r="D457" s="3" t="s">
        <v>3495</v>
      </c>
      <c r="E457" s="3" t="s">
        <v>20</v>
      </c>
      <c r="F457" s="3" t="s">
        <v>1113</v>
      </c>
      <c r="G457" s="3" t="s">
        <v>1114</v>
      </c>
      <c r="H457" s="19" t="s">
        <v>1115</v>
      </c>
      <c r="I457" s="16" t="s">
        <v>1124</v>
      </c>
      <c r="J457" s="23" t="s">
        <v>43</v>
      </c>
      <c r="K457" s="3" t="s">
        <v>1125</v>
      </c>
      <c r="L457" s="3" t="s">
        <v>24</v>
      </c>
      <c r="M457" s="3" t="s">
        <v>1094</v>
      </c>
    </row>
    <row r="458" spans="1:13" s="1" customFormat="1" ht="220.5">
      <c r="A458" s="4">
        <v>7838</v>
      </c>
      <c r="B458" s="7" t="s">
        <v>110</v>
      </c>
      <c r="C458" s="7" t="s">
        <v>38</v>
      </c>
      <c r="D458" s="7" t="s">
        <v>3495</v>
      </c>
      <c r="E458" s="7" t="s">
        <v>20</v>
      </c>
      <c r="F458" s="7" t="s">
        <v>1113</v>
      </c>
      <c r="G458" s="7" t="s">
        <v>1114</v>
      </c>
      <c r="H458" s="19" t="s">
        <v>1115</v>
      </c>
      <c r="I458" s="16" t="s">
        <v>1136</v>
      </c>
      <c r="J458" s="23" t="s">
        <v>43</v>
      </c>
      <c r="K458" s="7" t="s">
        <v>1137</v>
      </c>
      <c r="L458" s="7" t="s">
        <v>24</v>
      </c>
      <c r="M458" s="7" t="s">
        <v>1094</v>
      </c>
    </row>
    <row r="459" spans="1:13" s="1" customFormat="1" ht="220.5">
      <c r="A459" s="4">
        <v>7839</v>
      </c>
      <c r="B459" s="7" t="s">
        <v>110</v>
      </c>
      <c r="C459" s="7" t="s">
        <v>38</v>
      </c>
      <c r="D459" s="7" t="s">
        <v>3495</v>
      </c>
      <c r="E459" s="7" t="s">
        <v>20</v>
      </c>
      <c r="F459" s="7" t="s">
        <v>1113</v>
      </c>
      <c r="G459" s="7" t="s">
        <v>1114</v>
      </c>
      <c r="H459" s="19" t="s">
        <v>1115</v>
      </c>
      <c r="I459" s="16" t="s">
        <v>1145</v>
      </c>
      <c r="J459" s="23" t="s">
        <v>43</v>
      </c>
      <c r="K459" s="7" t="s">
        <v>1146</v>
      </c>
      <c r="L459" s="7" t="s">
        <v>24</v>
      </c>
      <c r="M459" s="7" t="s">
        <v>1094</v>
      </c>
    </row>
    <row r="460" spans="1:13" s="1" customFormat="1" ht="220.5">
      <c r="A460" s="4">
        <v>7840</v>
      </c>
      <c r="B460" s="7" t="s">
        <v>110</v>
      </c>
      <c r="C460" s="7" t="s">
        <v>38</v>
      </c>
      <c r="D460" s="7" t="s">
        <v>3495</v>
      </c>
      <c r="E460" s="7" t="s">
        <v>20</v>
      </c>
      <c r="F460" s="7" t="s">
        <v>1171</v>
      </c>
      <c r="G460" s="7" t="s">
        <v>1172</v>
      </c>
      <c r="H460" s="19" t="s">
        <v>1173</v>
      </c>
      <c r="I460" s="16" t="s">
        <v>1176</v>
      </c>
      <c r="J460" s="23" t="s">
        <v>43</v>
      </c>
      <c r="K460" s="7" t="s">
        <v>1177</v>
      </c>
      <c r="L460" s="7" t="s">
        <v>24</v>
      </c>
      <c r="M460" s="7" t="s">
        <v>1094</v>
      </c>
    </row>
    <row r="461" spans="1:13" s="1" customFormat="1" ht="220.5">
      <c r="A461" s="4">
        <v>7841</v>
      </c>
      <c r="B461" s="3" t="s">
        <v>110</v>
      </c>
      <c r="C461" s="3" t="s">
        <v>38</v>
      </c>
      <c r="D461" s="3" t="s">
        <v>3495</v>
      </c>
      <c r="E461" s="7" t="s">
        <v>20</v>
      </c>
      <c r="F461" s="3" t="s">
        <v>1171</v>
      </c>
      <c r="G461" s="3" t="s">
        <v>1172</v>
      </c>
      <c r="H461" s="19" t="s">
        <v>1173</v>
      </c>
      <c r="I461" s="16" t="s">
        <v>1178</v>
      </c>
      <c r="J461" s="23" t="s">
        <v>43</v>
      </c>
      <c r="K461" s="3" t="s">
        <v>1179</v>
      </c>
      <c r="L461" s="3" t="s">
        <v>24</v>
      </c>
      <c r="M461" s="3" t="s">
        <v>1094</v>
      </c>
    </row>
    <row r="462" spans="1:13" s="1" customFormat="1" ht="63">
      <c r="A462" s="4">
        <v>7842</v>
      </c>
      <c r="B462" s="3" t="s">
        <v>110</v>
      </c>
      <c r="C462" s="3" t="s">
        <v>31</v>
      </c>
      <c r="D462" s="3" t="s">
        <v>3495</v>
      </c>
      <c r="E462" s="7" t="s">
        <v>20</v>
      </c>
      <c r="F462" s="3" t="s">
        <v>569</v>
      </c>
      <c r="G462" s="3" t="s">
        <v>570</v>
      </c>
      <c r="H462" s="19">
        <v>6670229541</v>
      </c>
      <c r="I462" s="16" t="s">
        <v>571</v>
      </c>
      <c r="J462" s="23" t="s">
        <v>58</v>
      </c>
      <c r="K462" s="3" t="s">
        <v>572</v>
      </c>
      <c r="L462" s="3" t="s">
        <v>24</v>
      </c>
      <c r="M462" s="3" t="s">
        <v>508</v>
      </c>
    </row>
    <row r="463" spans="1:13" s="1" customFormat="1" ht="78.75">
      <c r="A463" s="4">
        <v>7843</v>
      </c>
      <c r="B463" s="3" t="s">
        <v>110</v>
      </c>
      <c r="C463" s="3" t="s">
        <v>31</v>
      </c>
      <c r="D463" s="3" t="s">
        <v>3495</v>
      </c>
      <c r="E463" s="7" t="s">
        <v>20</v>
      </c>
      <c r="F463" s="3" t="s">
        <v>573</v>
      </c>
      <c r="G463" s="3" t="s">
        <v>574</v>
      </c>
      <c r="H463" s="19">
        <v>6672130361</v>
      </c>
      <c r="I463" s="16" t="s">
        <v>575</v>
      </c>
      <c r="J463" s="23" t="s">
        <v>576</v>
      </c>
      <c r="K463" s="3" t="s">
        <v>577</v>
      </c>
      <c r="L463" s="3" t="s">
        <v>24</v>
      </c>
      <c r="M463" s="3" t="s">
        <v>518</v>
      </c>
    </row>
    <row r="464" spans="1:13" s="1" customFormat="1" ht="94.5">
      <c r="A464" s="4">
        <v>7844</v>
      </c>
      <c r="B464" s="3" t="s">
        <v>110</v>
      </c>
      <c r="C464" s="3" t="s">
        <v>31</v>
      </c>
      <c r="D464" s="3" t="s">
        <v>3495</v>
      </c>
      <c r="E464" s="7" t="s">
        <v>20</v>
      </c>
      <c r="F464" s="3" t="s">
        <v>578</v>
      </c>
      <c r="G464" s="3" t="s">
        <v>579</v>
      </c>
      <c r="H464" s="19">
        <v>6674153011</v>
      </c>
      <c r="I464" s="16" t="s">
        <v>580</v>
      </c>
      <c r="J464" s="23" t="s">
        <v>581</v>
      </c>
      <c r="K464" s="3" t="s">
        <v>579</v>
      </c>
      <c r="L464" s="3" t="s">
        <v>24</v>
      </c>
      <c r="M464" s="3" t="s">
        <v>513</v>
      </c>
    </row>
    <row r="465" spans="1:13" s="1" customFormat="1" ht="94.5">
      <c r="A465" s="4">
        <v>7845</v>
      </c>
      <c r="B465" s="3" t="s">
        <v>110</v>
      </c>
      <c r="C465" s="3" t="s">
        <v>31</v>
      </c>
      <c r="D465" s="3" t="s">
        <v>3495</v>
      </c>
      <c r="E465" s="7" t="s">
        <v>20</v>
      </c>
      <c r="F465" s="3" t="s">
        <v>582</v>
      </c>
      <c r="G465" s="3" t="s">
        <v>583</v>
      </c>
      <c r="H465" s="19">
        <v>6677011103</v>
      </c>
      <c r="I465" s="16" t="s">
        <v>584</v>
      </c>
      <c r="J465" s="23" t="s">
        <v>585</v>
      </c>
      <c r="K465" s="3" t="s">
        <v>586</v>
      </c>
      <c r="L465" s="3" t="s">
        <v>24</v>
      </c>
      <c r="M465" s="3" t="s">
        <v>513</v>
      </c>
    </row>
    <row r="466" spans="1:13" s="1" customFormat="1" ht="78.75">
      <c r="A466" s="4">
        <v>7846</v>
      </c>
      <c r="B466" s="3" t="s">
        <v>110</v>
      </c>
      <c r="C466" s="3" t="s">
        <v>31</v>
      </c>
      <c r="D466" s="3" t="s">
        <v>3495</v>
      </c>
      <c r="E466" s="7" t="s">
        <v>20</v>
      </c>
      <c r="F466" s="3" t="s">
        <v>679</v>
      </c>
      <c r="G466" s="3" t="s">
        <v>680</v>
      </c>
      <c r="H466" s="19">
        <v>6658175642</v>
      </c>
      <c r="I466" s="16" t="s">
        <v>681</v>
      </c>
      <c r="J466" s="23" t="s">
        <v>682</v>
      </c>
      <c r="K466" s="3" t="s">
        <v>683</v>
      </c>
      <c r="L466" s="3" t="s">
        <v>24</v>
      </c>
      <c r="M466" s="3" t="s">
        <v>637</v>
      </c>
    </row>
    <row r="467" spans="1:13" s="1" customFormat="1" ht="78.75">
      <c r="A467" s="4">
        <v>7847</v>
      </c>
      <c r="B467" s="3" t="s">
        <v>110</v>
      </c>
      <c r="C467" s="3" t="s">
        <v>31</v>
      </c>
      <c r="D467" s="3" t="s">
        <v>3495</v>
      </c>
      <c r="E467" s="7" t="s">
        <v>20</v>
      </c>
      <c r="F467" s="3" t="s">
        <v>704</v>
      </c>
      <c r="G467" s="3" t="s">
        <v>697</v>
      </c>
      <c r="H467" s="19">
        <v>7455025700</v>
      </c>
      <c r="I467" s="16" t="s">
        <v>705</v>
      </c>
      <c r="J467" s="23" t="s">
        <v>706</v>
      </c>
      <c r="K467" s="3" t="s">
        <v>697</v>
      </c>
      <c r="L467" s="3" t="s">
        <v>24</v>
      </c>
      <c r="M467" s="3" t="s">
        <v>693</v>
      </c>
    </row>
    <row r="468" spans="1:13" s="1" customFormat="1" ht="78.75">
      <c r="A468" s="4">
        <v>7848</v>
      </c>
      <c r="B468" s="3" t="s">
        <v>110</v>
      </c>
      <c r="C468" s="3" t="s">
        <v>31</v>
      </c>
      <c r="D468" s="3" t="s">
        <v>3495</v>
      </c>
      <c r="E468" s="7" t="s">
        <v>20</v>
      </c>
      <c r="F468" s="3" t="s">
        <v>704</v>
      </c>
      <c r="G468" s="3" t="s">
        <v>697</v>
      </c>
      <c r="H468" s="19">
        <v>7455025700</v>
      </c>
      <c r="I468" s="16" t="s">
        <v>707</v>
      </c>
      <c r="J468" s="23" t="s">
        <v>708</v>
      </c>
      <c r="K468" s="3" t="s">
        <v>697</v>
      </c>
      <c r="L468" s="3" t="s">
        <v>24</v>
      </c>
      <c r="M468" s="3" t="s">
        <v>709</v>
      </c>
    </row>
    <row r="469" spans="1:13" s="1" customFormat="1" ht="94.5">
      <c r="A469" s="4">
        <v>7849</v>
      </c>
      <c r="B469" s="3" t="s">
        <v>110</v>
      </c>
      <c r="C469" s="3" t="s">
        <v>31</v>
      </c>
      <c r="D469" s="3" t="s">
        <v>3495</v>
      </c>
      <c r="E469" s="7" t="s">
        <v>20</v>
      </c>
      <c r="F469" s="3" t="s">
        <v>742</v>
      </c>
      <c r="G469" s="3" t="s">
        <v>743</v>
      </c>
      <c r="H469" s="19">
        <v>6623105958</v>
      </c>
      <c r="I469" s="16" t="s">
        <v>744</v>
      </c>
      <c r="J469" s="23" t="s">
        <v>68</v>
      </c>
      <c r="K469" s="3" t="s">
        <v>745</v>
      </c>
      <c r="L469" s="3" t="s">
        <v>24</v>
      </c>
      <c r="M469" s="3" t="s">
        <v>741</v>
      </c>
    </row>
    <row r="470" spans="1:13" s="1" customFormat="1" ht="126">
      <c r="A470" s="4">
        <v>7850</v>
      </c>
      <c r="B470" s="3" t="s">
        <v>110</v>
      </c>
      <c r="C470" s="3" t="s">
        <v>53</v>
      </c>
      <c r="D470" s="3" t="s">
        <v>3495</v>
      </c>
      <c r="E470" s="7" t="s">
        <v>20</v>
      </c>
      <c r="F470" s="3" t="s">
        <v>3204</v>
      </c>
      <c r="G470" s="3" t="s">
        <v>3425</v>
      </c>
      <c r="H470" s="19">
        <v>6664031670</v>
      </c>
      <c r="I470" s="16" t="s">
        <v>3210</v>
      </c>
      <c r="J470" s="23" t="s">
        <v>107</v>
      </c>
      <c r="K470" s="3" t="s">
        <v>3209</v>
      </c>
      <c r="L470" s="3" t="s">
        <v>24</v>
      </c>
      <c r="M470" s="3" t="s">
        <v>3159</v>
      </c>
    </row>
    <row r="471" spans="1:13" s="1" customFormat="1" ht="78.75">
      <c r="A471" s="4">
        <v>7851</v>
      </c>
      <c r="B471" s="3" t="s">
        <v>110</v>
      </c>
      <c r="C471" s="3" t="s">
        <v>25</v>
      </c>
      <c r="D471" s="3" t="s">
        <v>3495</v>
      </c>
      <c r="E471" s="7" t="s">
        <v>20</v>
      </c>
      <c r="F471" s="3" t="s">
        <v>362</v>
      </c>
      <c r="G471" s="3" t="s">
        <v>363</v>
      </c>
      <c r="H471" s="19">
        <v>7826691266</v>
      </c>
      <c r="I471" s="16" t="s">
        <v>368</v>
      </c>
      <c r="J471" s="23" t="s">
        <v>369</v>
      </c>
      <c r="K471" s="3" t="s">
        <v>370</v>
      </c>
      <c r="L471" s="3" t="s">
        <v>24</v>
      </c>
      <c r="M471" s="3" t="s">
        <v>358</v>
      </c>
    </row>
    <row r="472" spans="1:13" s="1" customFormat="1" ht="63">
      <c r="A472" s="4">
        <v>7852</v>
      </c>
      <c r="B472" s="3" t="s">
        <v>110</v>
      </c>
      <c r="C472" s="3" t="s">
        <v>25</v>
      </c>
      <c r="D472" s="3" t="s">
        <v>3495</v>
      </c>
      <c r="E472" s="7" t="s">
        <v>20</v>
      </c>
      <c r="F472" s="3" t="s">
        <v>2470</v>
      </c>
      <c r="G472" s="3" t="s">
        <v>2471</v>
      </c>
      <c r="H472" s="19">
        <v>7417011223</v>
      </c>
      <c r="I472" s="16" t="s">
        <v>2472</v>
      </c>
      <c r="J472" s="23" t="s">
        <v>2473</v>
      </c>
      <c r="K472" s="3" t="s">
        <v>2474</v>
      </c>
      <c r="L472" s="3" t="s">
        <v>24</v>
      </c>
      <c r="M472" s="3" t="s">
        <v>2475</v>
      </c>
    </row>
    <row r="473" spans="1:13" s="1" customFormat="1" ht="63">
      <c r="A473" s="4">
        <v>7853</v>
      </c>
      <c r="B473" s="3" t="s">
        <v>110</v>
      </c>
      <c r="C473" s="3" t="s">
        <v>25</v>
      </c>
      <c r="D473" s="3" t="s">
        <v>3495</v>
      </c>
      <c r="E473" s="7" t="s">
        <v>20</v>
      </c>
      <c r="F473" s="3" t="s">
        <v>3294</v>
      </c>
      <c r="G473" s="3" t="s">
        <v>3295</v>
      </c>
      <c r="H473" s="19" t="s">
        <v>3296</v>
      </c>
      <c r="I473" s="16" t="s">
        <v>3297</v>
      </c>
      <c r="J473" s="23" t="s">
        <v>256</v>
      </c>
      <c r="K473" s="3" t="s">
        <v>3298</v>
      </c>
      <c r="L473" s="3" t="s">
        <v>24</v>
      </c>
      <c r="M473" s="3" t="s">
        <v>3218</v>
      </c>
    </row>
    <row r="474" spans="1:13" s="1" customFormat="1" ht="78.75">
      <c r="A474" s="4">
        <v>7854</v>
      </c>
      <c r="B474" s="3" t="s">
        <v>110</v>
      </c>
      <c r="C474" s="3" t="s">
        <v>53</v>
      </c>
      <c r="D474" s="3" t="s">
        <v>3495</v>
      </c>
      <c r="E474" s="7" t="s">
        <v>20</v>
      </c>
      <c r="F474" s="3" t="s">
        <v>3342</v>
      </c>
      <c r="G474" s="3" t="s">
        <v>3343</v>
      </c>
      <c r="H474" s="19" t="s">
        <v>3344</v>
      </c>
      <c r="I474" s="16" t="s">
        <v>3345</v>
      </c>
      <c r="J474" s="23" t="s">
        <v>107</v>
      </c>
      <c r="K474" s="3" t="s">
        <v>3346</v>
      </c>
      <c r="L474" s="3" t="s">
        <v>24</v>
      </c>
      <c r="M474" s="3" t="s">
        <v>3159</v>
      </c>
    </row>
    <row r="475" spans="1:13" s="1" customFormat="1" ht="220.5">
      <c r="A475" s="4">
        <v>7855</v>
      </c>
      <c r="B475" s="3" t="s">
        <v>110</v>
      </c>
      <c r="C475" s="3" t="s">
        <v>38</v>
      </c>
      <c r="D475" s="3" t="s">
        <v>3495</v>
      </c>
      <c r="E475" s="7" t="s">
        <v>20</v>
      </c>
      <c r="F475" s="3" t="s">
        <v>1113</v>
      </c>
      <c r="G475" s="3" t="s">
        <v>1114</v>
      </c>
      <c r="H475" s="19" t="s">
        <v>1115</v>
      </c>
      <c r="I475" s="16" t="s">
        <v>1147</v>
      </c>
      <c r="J475" s="23" t="s">
        <v>43</v>
      </c>
      <c r="K475" s="3" t="s">
        <v>1148</v>
      </c>
      <c r="L475" s="3" t="s">
        <v>24</v>
      </c>
      <c r="M475" s="3" t="s">
        <v>1094</v>
      </c>
    </row>
    <row r="476" spans="1:13" s="1" customFormat="1" ht="220.5">
      <c r="A476" s="4">
        <v>7856</v>
      </c>
      <c r="B476" s="3" t="s">
        <v>110</v>
      </c>
      <c r="C476" s="3" t="s">
        <v>38</v>
      </c>
      <c r="D476" s="3" t="s">
        <v>3495</v>
      </c>
      <c r="E476" s="7" t="s">
        <v>20</v>
      </c>
      <c r="F476" s="3" t="s">
        <v>1113</v>
      </c>
      <c r="G476" s="3" t="s">
        <v>1114</v>
      </c>
      <c r="H476" s="19" t="s">
        <v>1115</v>
      </c>
      <c r="I476" s="16" t="s">
        <v>1149</v>
      </c>
      <c r="J476" s="23" t="s">
        <v>43</v>
      </c>
      <c r="K476" s="3" t="s">
        <v>1150</v>
      </c>
      <c r="L476" s="3" t="s">
        <v>24</v>
      </c>
      <c r="M476" s="3" t="s">
        <v>1094</v>
      </c>
    </row>
    <row r="477" spans="1:13" s="1" customFormat="1" ht="220.5">
      <c r="A477" s="4">
        <v>7857</v>
      </c>
      <c r="B477" s="3" t="s">
        <v>110</v>
      </c>
      <c r="C477" s="3" t="s">
        <v>38</v>
      </c>
      <c r="D477" s="3" t="s">
        <v>3495</v>
      </c>
      <c r="E477" s="3" t="s">
        <v>20</v>
      </c>
      <c r="F477" s="3" t="s">
        <v>1113</v>
      </c>
      <c r="G477" s="3" t="s">
        <v>1114</v>
      </c>
      <c r="H477" s="19" t="s">
        <v>1115</v>
      </c>
      <c r="I477" s="16" t="s">
        <v>1151</v>
      </c>
      <c r="J477" s="23" t="s">
        <v>43</v>
      </c>
      <c r="K477" s="3" t="s">
        <v>1152</v>
      </c>
      <c r="L477" s="3" t="s">
        <v>24</v>
      </c>
      <c r="M477" s="3" t="s">
        <v>1094</v>
      </c>
    </row>
    <row r="478" spans="1:13" s="1" customFormat="1" ht="220.5">
      <c r="A478" s="4">
        <v>7858</v>
      </c>
      <c r="B478" s="3" t="s">
        <v>110</v>
      </c>
      <c r="C478" s="3" t="s">
        <v>38</v>
      </c>
      <c r="D478" s="3" t="s">
        <v>3495</v>
      </c>
      <c r="E478" s="3" t="s">
        <v>20</v>
      </c>
      <c r="F478" s="3" t="s">
        <v>1171</v>
      </c>
      <c r="G478" s="3" t="s">
        <v>1172</v>
      </c>
      <c r="H478" s="19" t="s">
        <v>1173</v>
      </c>
      <c r="I478" s="16" t="s">
        <v>1174</v>
      </c>
      <c r="J478" s="23" t="s">
        <v>43</v>
      </c>
      <c r="K478" s="3" t="s">
        <v>1175</v>
      </c>
      <c r="L478" s="3" t="s">
        <v>24</v>
      </c>
      <c r="M478" s="3" t="s">
        <v>1094</v>
      </c>
    </row>
    <row r="479" spans="1:13" s="1" customFormat="1" ht="220.5">
      <c r="A479" s="4">
        <v>7859</v>
      </c>
      <c r="B479" s="11" t="s">
        <v>110</v>
      </c>
      <c r="C479" s="11" t="s">
        <v>38</v>
      </c>
      <c r="D479" s="11" t="s">
        <v>3495</v>
      </c>
      <c r="E479" s="12" t="s">
        <v>20</v>
      </c>
      <c r="F479" s="11" t="s">
        <v>3792</v>
      </c>
      <c r="G479" s="11" t="s">
        <v>3793</v>
      </c>
      <c r="H479" s="20" t="s">
        <v>3794</v>
      </c>
      <c r="I479" s="16" t="s">
        <v>3795</v>
      </c>
      <c r="J479" s="24" t="s">
        <v>29</v>
      </c>
      <c r="K479" s="11" t="s">
        <v>3796</v>
      </c>
      <c r="L479" s="11" t="s">
        <v>24</v>
      </c>
      <c r="M479" s="11" t="s">
        <v>1094</v>
      </c>
    </row>
    <row r="480" spans="1:13" s="1" customFormat="1" ht="315">
      <c r="A480" s="4">
        <v>7860</v>
      </c>
      <c r="B480" s="11" t="s">
        <v>110</v>
      </c>
      <c r="C480" s="11" t="s">
        <v>38</v>
      </c>
      <c r="D480" s="11" t="s">
        <v>3495</v>
      </c>
      <c r="E480" s="12" t="s">
        <v>20</v>
      </c>
      <c r="F480" s="11" t="s">
        <v>3797</v>
      </c>
      <c r="G480" s="11" t="s">
        <v>3798</v>
      </c>
      <c r="H480" s="20" t="s">
        <v>3799</v>
      </c>
      <c r="I480" s="16" t="s">
        <v>3800</v>
      </c>
      <c r="J480" s="24" t="s">
        <v>29</v>
      </c>
      <c r="K480" s="11" t="s">
        <v>3801</v>
      </c>
      <c r="L480" s="11" t="s">
        <v>24</v>
      </c>
      <c r="M480" s="11" t="s">
        <v>1094</v>
      </c>
    </row>
    <row r="481" spans="1:13" s="1" customFormat="1" ht="220.5">
      <c r="A481" s="4">
        <v>7861</v>
      </c>
      <c r="B481" s="11" t="s">
        <v>110</v>
      </c>
      <c r="C481" s="11" t="s">
        <v>38</v>
      </c>
      <c r="D481" s="11" t="s">
        <v>3495</v>
      </c>
      <c r="E481" s="12" t="s">
        <v>20</v>
      </c>
      <c r="F481" s="11" t="s">
        <v>3802</v>
      </c>
      <c r="G481" s="11" t="s">
        <v>3803</v>
      </c>
      <c r="H481" s="20" t="s">
        <v>3804</v>
      </c>
      <c r="I481" s="16" t="s">
        <v>3805</v>
      </c>
      <c r="J481" s="24" t="s">
        <v>43</v>
      </c>
      <c r="K481" s="11" t="s">
        <v>3806</v>
      </c>
      <c r="L481" s="11" t="s">
        <v>24</v>
      </c>
      <c r="M481" s="11" t="s">
        <v>1094</v>
      </c>
    </row>
    <row r="482" spans="1:13" s="1" customFormat="1" ht="78.75">
      <c r="A482" s="4">
        <v>7862</v>
      </c>
      <c r="B482" s="3" t="s">
        <v>110</v>
      </c>
      <c r="C482" s="3" t="s">
        <v>42</v>
      </c>
      <c r="D482" s="3" t="s">
        <v>3495</v>
      </c>
      <c r="E482" s="3" t="s">
        <v>20</v>
      </c>
      <c r="F482" s="3" t="s">
        <v>3895</v>
      </c>
      <c r="G482" s="3" t="s">
        <v>3908</v>
      </c>
      <c r="H482" s="19" t="s">
        <v>3897</v>
      </c>
      <c r="I482" s="16" t="s">
        <v>3909</v>
      </c>
      <c r="J482" s="23" t="s">
        <v>3910</v>
      </c>
      <c r="K482" s="3" t="s">
        <v>3911</v>
      </c>
      <c r="L482" s="3" t="s">
        <v>24</v>
      </c>
      <c r="M482" s="3" t="s">
        <v>3907</v>
      </c>
    </row>
    <row r="483" spans="1:13" s="1" customFormat="1" ht="94.5">
      <c r="A483" s="4">
        <v>7863</v>
      </c>
      <c r="B483" s="3" t="s">
        <v>110</v>
      </c>
      <c r="C483" s="3" t="s">
        <v>42</v>
      </c>
      <c r="D483" s="3" t="s">
        <v>3495</v>
      </c>
      <c r="E483" s="3" t="s">
        <v>20</v>
      </c>
      <c r="F483" s="3" t="s">
        <v>3930</v>
      </c>
      <c r="G483" s="3" t="s">
        <v>3931</v>
      </c>
      <c r="H483" s="19" t="s">
        <v>3932</v>
      </c>
      <c r="I483" s="16" t="s">
        <v>3933</v>
      </c>
      <c r="J483" s="23" t="s">
        <v>3934</v>
      </c>
      <c r="K483" s="3" t="s">
        <v>3935</v>
      </c>
      <c r="L483" s="3" t="s">
        <v>24</v>
      </c>
      <c r="M483" s="3" t="s">
        <v>3900</v>
      </c>
    </row>
    <row r="484" spans="1:13" s="1" customFormat="1" ht="63">
      <c r="A484" s="4">
        <v>7864</v>
      </c>
      <c r="B484" s="3" t="s">
        <v>110</v>
      </c>
      <c r="C484" s="3" t="s">
        <v>42</v>
      </c>
      <c r="D484" s="3" t="s">
        <v>3495</v>
      </c>
      <c r="E484" s="3" t="s">
        <v>20</v>
      </c>
      <c r="F484" s="3" t="s">
        <v>3930</v>
      </c>
      <c r="G484" s="3" t="s">
        <v>3931</v>
      </c>
      <c r="H484" s="19" t="s">
        <v>3932</v>
      </c>
      <c r="I484" s="16" t="s">
        <v>3936</v>
      </c>
      <c r="J484" s="23" t="s">
        <v>3937</v>
      </c>
      <c r="K484" s="3" t="s">
        <v>3938</v>
      </c>
      <c r="L484" s="3" t="s">
        <v>24</v>
      </c>
      <c r="M484" s="3" t="s">
        <v>3900</v>
      </c>
    </row>
    <row r="485" spans="1:13" s="1" customFormat="1" ht="78.75">
      <c r="A485" s="4">
        <v>7865</v>
      </c>
      <c r="B485" s="3" t="s">
        <v>110</v>
      </c>
      <c r="C485" s="3" t="s">
        <v>25</v>
      </c>
      <c r="D485" s="3" t="s">
        <v>3495</v>
      </c>
      <c r="E485" s="3" t="s">
        <v>20</v>
      </c>
      <c r="F485" s="3" t="s">
        <v>3951</v>
      </c>
      <c r="G485" s="3" t="s">
        <v>3952</v>
      </c>
      <c r="H485" s="19">
        <v>6623034200</v>
      </c>
      <c r="I485" s="16" t="s">
        <v>3953</v>
      </c>
      <c r="J485" s="23" t="s">
        <v>3954</v>
      </c>
      <c r="K485" s="3" t="s">
        <v>3955</v>
      </c>
      <c r="L485" s="3" t="s">
        <v>89</v>
      </c>
      <c r="M485" s="3" t="s">
        <v>3944</v>
      </c>
    </row>
    <row r="486" spans="1:13" s="1" customFormat="1" ht="78.75">
      <c r="A486" s="4">
        <v>7866</v>
      </c>
      <c r="B486" s="3" t="s">
        <v>110</v>
      </c>
      <c r="C486" s="3" t="s">
        <v>25</v>
      </c>
      <c r="D486" s="3" t="s">
        <v>3495</v>
      </c>
      <c r="E486" s="3" t="s">
        <v>20</v>
      </c>
      <c r="F486" s="3" t="s">
        <v>3951</v>
      </c>
      <c r="G486" s="3" t="s">
        <v>3952</v>
      </c>
      <c r="H486" s="19">
        <v>6623034200</v>
      </c>
      <c r="I486" s="16" t="s">
        <v>3956</v>
      </c>
      <c r="J486" s="23" t="s">
        <v>3957</v>
      </c>
      <c r="K486" s="3" t="s">
        <v>3958</v>
      </c>
      <c r="L486" s="3" t="s">
        <v>89</v>
      </c>
      <c r="M486" s="3" t="s">
        <v>3944</v>
      </c>
    </row>
    <row r="487" spans="1:13" s="1" customFormat="1" ht="63">
      <c r="A487" s="4">
        <v>7867</v>
      </c>
      <c r="B487" s="3" t="s">
        <v>110</v>
      </c>
      <c r="C487" s="3" t="s">
        <v>25</v>
      </c>
      <c r="D487" s="3" t="s">
        <v>3495</v>
      </c>
      <c r="E487" s="3" t="s">
        <v>20</v>
      </c>
      <c r="F487" s="3" t="s">
        <v>4034</v>
      </c>
      <c r="G487" s="3" t="s">
        <v>4035</v>
      </c>
      <c r="H487" s="19">
        <v>7417011223</v>
      </c>
      <c r="I487" s="16" t="s">
        <v>4036</v>
      </c>
      <c r="J487" s="23" t="s">
        <v>74</v>
      </c>
      <c r="K487" s="3" t="s">
        <v>2474</v>
      </c>
      <c r="L487" s="3" t="s">
        <v>24</v>
      </c>
      <c r="M487" s="3" t="s">
        <v>4037</v>
      </c>
    </row>
    <row r="488" spans="1:13" s="1" customFormat="1" ht="94.5">
      <c r="A488" s="4">
        <v>7868</v>
      </c>
      <c r="B488" s="11" t="s">
        <v>110</v>
      </c>
      <c r="C488" s="11" t="s">
        <v>101</v>
      </c>
      <c r="D488" s="11" t="s">
        <v>3495</v>
      </c>
      <c r="E488" s="12" t="s">
        <v>20</v>
      </c>
      <c r="F488" s="11" t="s">
        <v>4080</v>
      </c>
      <c r="G488" s="11" t="s">
        <v>4081</v>
      </c>
      <c r="H488" s="20" t="s">
        <v>4082</v>
      </c>
      <c r="I488" s="16" t="s">
        <v>4083</v>
      </c>
      <c r="J488" s="24" t="s">
        <v>4084</v>
      </c>
      <c r="K488" s="11" t="s">
        <v>4085</v>
      </c>
      <c r="L488" s="11" t="s">
        <v>24</v>
      </c>
      <c r="M488" s="11" t="s">
        <v>4086</v>
      </c>
    </row>
    <row r="489" spans="1:13" s="1" customFormat="1" ht="110.25">
      <c r="A489" s="4">
        <v>7869</v>
      </c>
      <c r="B489" s="7" t="s">
        <v>110</v>
      </c>
      <c r="C489" s="7" t="s">
        <v>38</v>
      </c>
      <c r="D489" s="7" t="s">
        <v>3495</v>
      </c>
      <c r="E489" s="7" t="s">
        <v>20</v>
      </c>
      <c r="F489" s="7" t="s">
        <v>3460</v>
      </c>
      <c r="G489" s="7" t="s">
        <v>3461</v>
      </c>
      <c r="H489" s="19">
        <v>6661044752</v>
      </c>
      <c r="I489" s="16" t="s">
        <v>3462</v>
      </c>
      <c r="J489" s="23" t="s">
        <v>70</v>
      </c>
      <c r="K489" s="7" t="s">
        <v>3463</v>
      </c>
      <c r="L489" s="7" t="s">
        <v>27</v>
      </c>
      <c r="M489" s="7" t="s">
        <v>3434</v>
      </c>
    </row>
    <row r="490" spans="1:13" s="1" customFormat="1" ht="63">
      <c r="A490" s="4">
        <v>7870</v>
      </c>
      <c r="B490" s="7" t="s">
        <v>110</v>
      </c>
      <c r="C490" s="7" t="s">
        <v>35</v>
      </c>
      <c r="D490" s="7" t="s">
        <v>3495</v>
      </c>
      <c r="E490" s="7" t="s">
        <v>20</v>
      </c>
      <c r="F490" s="7" t="s">
        <v>1831</v>
      </c>
      <c r="G490" s="7" t="s">
        <v>1832</v>
      </c>
      <c r="H490" s="19" t="s">
        <v>1833</v>
      </c>
      <c r="I490" s="16" t="s">
        <v>1834</v>
      </c>
      <c r="J490" s="23" t="s">
        <v>1835</v>
      </c>
      <c r="K490" s="7" t="s">
        <v>1836</v>
      </c>
      <c r="L490" s="7" t="s">
        <v>27</v>
      </c>
      <c r="M490" s="7" t="s">
        <v>1640</v>
      </c>
    </row>
    <row r="491" spans="1:13" s="1" customFormat="1" ht="94.5">
      <c r="A491" s="4">
        <v>7871</v>
      </c>
      <c r="B491" s="7" t="s">
        <v>110</v>
      </c>
      <c r="C491" s="7" t="s">
        <v>35</v>
      </c>
      <c r="D491" s="7" t="s">
        <v>3495</v>
      </c>
      <c r="E491" s="7" t="s">
        <v>20</v>
      </c>
      <c r="F491" s="7" t="s">
        <v>1840</v>
      </c>
      <c r="G491" s="7" t="s">
        <v>1841</v>
      </c>
      <c r="H491" s="19" t="s">
        <v>1842</v>
      </c>
      <c r="I491" s="16" t="s">
        <v>1843</v>
      </c>
      <c r="J491" s="23" t="s">
        <v>37</v>
      </c>
      <c r="K491" s="7" t="s">
        <v>1844</v>
      </c>
      <c r="L491" s="7" t="s">
        <v>27</v>
      </c>
      <c r="M491" s="7" t="s">
        <v>1640</v>
      </c>
    </row>
    <row r="492" spans="1:13" s="1" customFormat="1" ht="78.75">
      <c r="A492" s="4">
        <v>7872</v>
      </c>
      <c r="B492" s="3" t="s">
        <v>110</v>
      </c>
      <c r="C492" s="3" t="s">
        <v>35</v>
      </c>
      <c r="D492" s="3" t="s">
        <v>3495</v>
      </c>
      <c r="E492" s="3" t="s">
        <v>20</v>
      </c>
      <c r="F492" s="3" t="s">
        <v>1878</v>
      </c>
      <c r="G492" s="3" t="s">
        <v>1879</v>
      </c>
      <c r="H492" s="19" t="s">
        <v>1880</v>
      </c>
      <c r="I492" s="16" t="s">
        <v>1881</v>
      </c>
      <c r="J492" s="23" t="s">
        <v>48</v>
      </c>
      <c r="K492" s="3" t="s">
        <v>1882</v>
      </c>
      <c r="L492" s="3" t="s">
        <v>27</v>
      </c>
      <c r="M492" s="3" t="s">
        <v>1640</v>
      </c>
    </row>
    <row r="493" spans="1:13" s="1" customFormat="1" ht="220.5">
      <c r="A493" s="4">
        <v>7873</v>
      </c>
      <c r="B493" s="11" t="s">
        <v>110</v>
      </c>
      <c r="C493" s="11" t="s">
        <v>38</v>
      </c>
      <c r="D493" s="11" t="s">
        <v>3495</v>
      </c>
      <c r="E493" s="12" t="s">
        <v>20</v>
      </c>
      <c r="F493" s="11" t="s">
        <v>3742</v>
      </c>
      <c r="G493" s="11" t="s">
        <v>3743</v>
      </c>
      <c r="H493" s="20" t="s">
        <v>3744</v>
      </c>
      <c r="I493" s="16" t="s">
        <v>3745</v>
      </c>
      <c r="J493" s="24" t="s">
        <v>43</v>
      </c>
      <c r="K493" s="11" t="s">
        <v>3746</v>
      </c>
      <c r="L493" s="11" t="s">
        <v>27</v>
      </c>
      <c r="M493" s="11" t="s">
        <v>1094</v>
      </c>
    </row>
    <row r="494" spans="1:13" s="1" customFormat="1" ht="141.75">
      <c r="A494" s="4">
        <v>7874</v>
      </c>
      <c r="B494" s="3" t="s">
        <v>110</v>
      </c>
      <c r="C494" s="3" t="s">
        <v>35</v>
      </c>
      <c r="D494" s="3" t="s">
        <v>3495</v>
      </c>
      <c r="E494" s="5" t="s">
        <v>20</v>
      </c>
      <c r="F494" s="3" t="s">
        <v>3622</v>
      </c>
      <c r="G494" s="3" t="s">
        <v>3623</v>
      </c>
      <c r="H494" s="19" t="s">
        <v>3624</v>
      </c>
      <c r="I494" s="16" t="s">
        <v>3625</v>
      </c>
      <c r="J494" s="23" t="s">
        <v>3626</v>
      </c>
      <c r="K494" s="3" t="s">
        <v>3623</v>
      </c>
      <c r="L494" s="3" t="s">
        <v>27</v>
      </c>
      <c r="M494" s="3" t="s">
        <v>3570</v>
      </c>
    </row>
    <row r="495" spans="1:13" s="1" customFormat="1" ht="220.5">
      <c r="A495" s="4">
        <v>7875</v>
      </c>
      <c r="B495" s="3" t="s">
        <v>110</v>
      </c>
      <c r="C495" s="3" t="s">
        <v>38</v>
      </c>
      <c r="D495" s="3" t="s">
        <v>3495</v>
      </c>
      <c r="E495" s="3" t="s">
        <v>20</v>
      </c>
      <c r="F495" s="3" t="s">
        <v>1100</v>
      </c>
      <c r="G495" s="3" t="s">
        <v>1101</v>
      </c>
      <c r="H495" s="19" t="s">
        <v>1102</v>
      </c>
      <c r="I495" s="16" t="s">
        <v>1103</v>
      </c>
      <c r="J495" s="23" t="s">
        <v>39</v>
      </c>
      <c r="K495" s="3" t="s">
        <v>1104</v>
      </c>
      <c r="L495" s="3" t="s">
        <v>27</v>
      </c>
      <c r="M495" s="3" t="s">
        <v>1094</v>
      </c>
    </row>
    <row r="496" spans="1:13" s="1" customFormat="1" ht="78.75">
      <c r="A496" s="4">
        <v>7876</v>
      </c>
      <c r="B496" s="3" t="s">
        <v>110</v>
      </c>
      <c r="C496" s="3" t="s">
        <v>22</v>
      </c>
      <c r="D496" s="3" t="s">
        <v>3495</v>
      </c>
      <c r="E496" s="3" t="s">
        <v>20</v>
      </c>
      <c r="F496" s="3" t="s">
        <v>3231</v>
      </c>
      <c r="G496" s="3" t="s">
        <v>3232</v>
      </c>
      <c r="H496" s="19">
        <v>6670273903</v>
      </c>
      <c r="I496" s="16" t="s">
        <v>3233</v>
      </c>
      <c r="J496" s="23" t="s">
        <v>93</v>
      </c>
      <c r="K496" s="3" t="s">
        <v>3234</v>
      </c>
      <c r="L496" s="3" t="s">
        <v>27</v>
      </c>
      <c r="M496" s="3" t="s">
        <v>3230</v>
      </c>
    </row>
    <row r="497" spans="1:13" s="1" customFormat="1" ht="204.75">
      <c r="A497" s="4">
        <v>7877</v>
      </c>
      <c r="B497" s="3" t="s">
        <v>110</v>
      </c>
      <c r="C497" s="3" t="s">
        <v>35</v>
      </c>
      <c r="D497" s="3" t="s">
        <v>3495</v>
      </c>
      <c r="E497" s="3" t="s">
        <v>20</v>
      </c>
      <c r="F497" s="3" t="s">
        <v>1247</v>
      </c>
      <c r="G497" s="3" t="s">
        <v>1248</v>
      </c>
      <c r="H497" s="19" t="s">
        <v>1249</v>
      </c>
      <c r="I497" s="16" t="s">
        <v>1250</v>
      </c>
      <c r="J497" s="23" t="s">
        <v>37</v>
      </c>
      <c r="K497" s="3" t="s">
        <v>1251</v>
      </c>
      <c r="L497" s="3" t="s">
        <v>27</v>
      </c>
      <c r="M497" s="3" t="s">
        <v>1226</v>
      </c>
    </row>
    <row r="498" spans="1:13" s="1" customFormat="1" ht="204.75">
      <c r="A498" s="4">
        <v>7878</v>
      </c>
      <c r="B498" s="3" t="s">
        <v>110</v>
      </c>
      <c r="C498" s="3" t="s">
        <v>35</v>
      </c>
      <c r="D498" s="3" t="s">
        <v>3495</v>
      </c>
      <c r="E498" s="3" t="s">
        <v>20</v>
      </c>
      <c r="F498" s="3" t="s">
        <v>1344</v>
      </c>
      <c r="G498" s="3" t="s">
        <v>1345</v>
      </c>
      <c r="H498" s="19" t="s">
        <v>1346</v>
      </c>
      <c r="I498" s="16" t="s">
        <v>1347</v>
      </c>
      <c r="J498" s="23" t="s">
        <v>1262</v>
      </c>
      <c r="K498" s="3" t="s">
        <v>1348</v>
      </c>
      <c r="L498" s="3" t="s">
        <v>27</v>
      </c>
      <c r="M498" s="3" t="s">
        <v>1226</v>
      </c>
    </row>
    <row r="499" spans="1:13" s="1" customFormat="1" ht="204.75">
      <c r="A499" s="4">
        <v>7879</v>
      </c>
      <c r="B499" s="3" t="s">
        <v>110</v>
      </c>
      <c r="C499" s="3" t="s">
        <v>35</v>
      </c>
      <c r="D499" s="3" t="s">
        <v>3495</v>
      </c>
      <c r="E499" s="3" t="s">
        <v>20</v>
      </c>
      <c r="F499" s="3" t="s">
        <v>1372</v>
      </c>
      <c r="G499" s="3" t="s">
        <v>1373</v>
      </c>
      <c r="H499" s="19" t="s">
        <v>1374</v>
      </c>
      <c r="I499" s="16" t="s">
        <v>1375</v>
      </c>
      <c r="J499" s="23" t="s">
        <v>61</v>
      </c>
      <c r="K499" s="3" t="s">
        <v>1373</v>
      </c>
      <c r="L499" s="3" t="s">
        <v>27</v>
      </c>
      <c r="M499" s="3" t="s">
        <v>1226</v>
      </c>
    </row>
    <row r="500" spans="1:13" s="1" customFormat="1" ht="204.75">
      <c r="A500" s="4">
        <v>7880</v>
      </c>
      <c r="B500" s="3" t="s">
        <v>110</v>
      </c>
      <c r="C500" s="3" t="s">
        <v>35</v>
      </c>
      <c r="D500" s="3" t="s">
        <v>3495</v>
      </c>
      <c r="E500" s="3" t="s">
        <v>20</v>
      </c>
      <c r="F500" s="3" t="s">
        <v>1376</v>
      </c>
      <c r="G500" s="3" t="s">
        <v>1377</v>
      </c>
      <c r="H500" s="19" t="s">
        <v>1378</v>
      </c>
      <c r="I500" s="16" t="s">
        <v>1379</v>
      </c>
      <c r="J500" s="23" t="s">
        <v>37</v>
      </c>
      <c r="K500" s="3" t="s">
        <v>1380</v>
      </c>
      <c r="L500" s="3" t="s">
        <v>27</v>
      </c>
      <c r="M500" s="3" t="s">
        <v>1226</v>
      </c>
    </row>
    <row r="501" spans="1:13" s="1" customFormat="1" ht="204.75">
      <c r="A501" s="4">
        <v>7881</v>
      </c>
      <c r="B501" s="7" t="s">
        <v>110</v>
      </c>
      <c r="C501" s="7" t="s">
        <v>35</v>
      </c>
      <c r="D501" s="7" t="s">
        <v>3495</v>
      </c>
      <c r="E501" s="7" t="s">
        <v>20</v>
      </c>
      <c r="F501" s="7" t="s">
        <v>1476</v>
      </c>
      <c r="G501" s="7" t="s">
        <v>1477</v>
      </c>
      <c r="H501" s="19" t="s">
        <v>1478</v>
      </c>
      <c r="I501" s="16" t="s">
        <v>1479</v>
      </c>
      <c r="J501" s="23" t="s">
        <v>61</v>
      </c>
      <c r="K501" s="7" t="s">
        <v>1480</v>
      </c>
      <c r="L501" s="7" t="s">
        <v>27</v>
      </c>
      <c r="M501" s="7" t="s">
        <v>1226</v>
      </c>
    </row>
    <row r="502" spans="1:13" s="1" customFormat="1" ht="94.5">
      <c r="A502" s="4">
        <v>7882</v>
      </c>
      <c r="B502" s="7" t="s">
        <v>110</v>
      </c>
      <c r="C502" s="7" t="s">
        <v>25</v>
      </c>
      <c r="D502" s="7" t="s">
        <v>3495</v>
      </c>
      <c r="E502" s="7" t="s">
        <v>20</v>
      </c>
      <c r="F502" s="7" t="s">
        <v>3965</v>
      </c>
      <c r="G502" s="7" t="s">
        <v>3966</v>
      </c>
      <c r="H502" s="19">
        <v>6646014619</v>
      </c>
      <c r="I502" s="16" t="s">
        <v>3967</v>
      </c>
      <c r="J502" s="23" t="s">
        <v>3949</v>
      </c>
      <c r="K502" s="7" t="s">
        <v>3968</v>
      </c>
      <c r="L502" s="7" t="s">
        <v>3719</v>
      </c>
      <c r="M502" s="7" t="s">
        <v>3969</v>
      </c>
    </row>
    <row r="503" spans="1:13" s="1" customFormat="1" ht="94.5">
      <c r="A503" s="4">
        <v>7883</v>
      </c>
      <c r="B503" s="7" t="s">
        <v>110</v>
      </c>
      <c r="C503" s="7" t="s">
        <v>25</v>
      </c>
      <c r="D503" s="7" t="s">
        <v>3495</v>
      </c>
      <c r="E503" s="7" t="s">
        <v>20</v>
      </c>
      <c r="F503" s="7" t="s">
        <v>3965</v>
      </c>
      <c r="G503" s="7" t="s">
        <v>3966</v>
      </c>
      <c r="H503" s="19">
        <v>6646014619</v>
      </c>
      <c r="I503" s="16" t="s">
        <v>3970</v>
      </c>
      <c r="J503" s="23" t="s">
        <v>3971</v>
      </c>
      <c r="K503" s="7" t="s">
        <v>3972</v>
      </c>
      <c r="L503" s="7" t="s">
        <v>3719</v>
      </c>
      <c r="M503" s="7" t="s">
        <v>3969</v>
      </c>
    </row>
    <row r="504" spans="1:13" s="1" customFormat="1" ht="94.5">
      <c r="A504" s="4">
        <v>7884</v>
      </c>
      <c r="B504" s="7" t="s">
        <v>110</v>
      </c>
      <c r="C504" s="7" t="s">
        <v>35</v>
      </c>
      <c r="D504" s="7" t="s">
        <v>3495</v>
      </c>
      <c r="E504" s="7" t="s">
        <v>20</v>
      </c>
      <c r="F504" s="7" t="s">
        <v>1741</v>
      </c>
      <c r="G504" s="7" t="s">
        <v>1742</v>
      </c>
      <c r="H504" s="19" t="s">
        <v>1743</v>
      </c>
      <c r="I504" s="16" t="s">
        <v>1744</v>
      </c>
      <c r="J504" s="23" t="s">
        <v>57</v>
      </c>
      <c r="K504" s="7" t="s">
        <v>1745</v>
      </c>
      <c r="L504" s="7" t="s">
        <v>27</v>
      </c>
      <c r="M504" s="7" t="s">
        <v>1640</v>
      </c>
    </row>
    <row r="505" spans="1:13" s="1" customFormat="1" ht="330.75">
      <c r="A505" s="4">
        <v>7885</v>
      </c>
      <c r="B505" s="7" t="s">
        <v>110</v>
      </c>
      <c r="C505" s="7" t="s">
        <v>35</v>
      </c>
      <c r="D505" s="7" t="s">
        <v>3495</v>
      </c>
      <c r="E505" s="5" t="s">
        <v>20</v>
      </c>
      <c r="F505" s="7" t="s">
        <v>3506</v>
      </c>
      <c r="G505" s="7" t="s">
        <v>3507</v>
      </c>
      <c r="H505" s="19" t="s">
        <v>3508</v>
      </c>
      <c r="I505" s="16" t="s">
        <v>3509</v>
      </c>
      <c r="J505" s="23" t="s">
        <v>3510</v>
      </c>
      <c r="K505" s="7" t="s">
        <v>3511</v>
      </c>
      <c r="L505" s="7" t="s">
        <v>27</v>
      </c>
      <c r="M505" s="7" t="s">
        <v>3512</v>
      </c>
    </row>
    <row r="506" spans="1:13" s="1" customFormat="1" ht="110.25">
      <c r="A506" s="4">
        <v>7886</v>
      </c>
      <c r="B506" s="3" t="s">
        <v>110</v>
      </c>
      <c r="C506" s="3" t="s">
        <v>35</v>
      </c>
      <c r="D506" s="3" t="s">
        <v>3495</v>
      </c>
      <c r="E506" s="5" t="s">
        <v>20</v>
      </c>
      <c r="F506" s="3" t="s">
        <v>3529</v>
      </c>
      <c r="G506" s="3" t="s">
        <v>276</v>
      </c>
      <c r="H506" s="19">
        <v>4506000010</v>
      </c>
      <c r="I506" s="16" t="s">
        <v>3530</v>
      </c>
      <c r="J506" s="23" t="s">
        <v>3531</v>
      </c>
      <c r="K506" s="3" t="s">
        <v>276</v>
      </c>
      <c r="L506" s="3" t="s">
        <v>27</v>
      </c>
      <c r="M506" s="3" t="s">
        <v>3500</v>
      </c>
    </row>
    <row r="507" spans="1:13" s="1" customFormat="1" ht="110.25">
      <c r="A507" s="4">
        <v>7887</v>
      </c>
      <c r="B507" s="3" t="s">
        <v>110</v>
      </c>
      <c r="C507" s="3" t="s">
        <v>35</v>
      </c>
      <c r="D507" s="3" t="s">
        <v>3495</v>
      </c>
      <c r="E507" s="5" t="s">
        <v>20</v>
      </c>
      <c r="F507" s="3" t="s">
        <v>3529</v>
      </c>
      <c r="G507" s="3" t="s">
        <v>276</v>
      </c>
      <c r="H507" s="19">
        <v>4506000010</v>
      </c>
      <c r="I507" s="16" t="s">
        <v>3532</v>
      </c>
      <c r="J507" s="23" t="s">
        <v>3533</v>
      </c>
      <c r="K507" s="3" t="s">
        <v>276</v>
      </c>
      <c r="L507" s="3" t="s">
        <v>27</v>
      </c>
      <c r="M507" s="3" t="s">
        <v>3500</v>
      </c>
    </row>
    <row r="508" spans="1:13" s="1" customFormat="1" ht="110.25">
      <c r="A508" s="4">
        <v>7888</v>
      </c>
      <c r="B508" s="3" t="s">
        <v>110</v>
      </c>
      <c r="C508" s="3" t="s">
        <v>35</v>
      </c>
      <c r="D508" s="3" t="s">
        <v>3495</v>
      </c>
      <c r="E508" s="5" t="s">
        <v>20</v>
      </c>
      <c r="F508" s="3" t="s">
        <v>3529</v>
      </c>
      <c r="G508" s="3" t="s">
        <v>276</v>
      </c>
      <c r="H508" s="19">
        <v>4506000010</v>
      </c>
      <c r="I508" s="16" t="s">
        <v>3534</v>
      </c>
      <c r="J508" s="23" t="s">
        <v>48</v>
      </c>
      <c r="K508" s="3" t="s">
        <v>276</v>
      </c>
      <c r="L508" s="3" t="s">
        <v>27</v>
      </c>
      <c r="M508" s="3" t="s">
        <v>3500</v>
      </c>
    </row>
    <row r="509" spans="1:13" s="1" customFormat="1" ht="157.5">
      <c r="A509" s="4">
        <v>7889</v>
      </c>
      <c r="B509" s="3" t="s">
        <v>110</v>
      </c>
      <c r="C509" s="3" t="s">
        <v>35</v>
      </c>
      <c r="D509" s="3" t="s">
        <v>3495</v>
      </c>
      <c r="E509" s="5" t="s">
        <v>20</v>
      </c>
      <c r="F509" s="3" t="s">
        <v>3556</v>
      </c>
      <c r="G509" s="3" t="s">
        <v>3557</v>
      </c>
      <c r="H509" s="19" t="s">
        <v>3558</v>
      </c>
      <c r="I509" s="16" t="s">
        <v>3562</v>
      </c>
      <c r="J509" s="23" t="s">
        <v>3490</v>
      </c>
      <c r="K509" s="3" t="s">
        <v>3563</v>
      </c>
      <c r="L509" s="3" t="s">
        <v>27</v>
      </c>
      <c r="M509" s="3" t="s">
        <v>3561</v>
      </c>
    </row>
    <row r="510" spans="1:13" s="1" customFormat="1" ht="110.25">
      <c r="A510" s="4">
        <v>7890</v>
      </c>
      <c r="B510" s="7" t="s">
        <v>110</v>
      </c>
      <c r="C510" s="7" t="s">
        <v>35</v>
      </c>
      <c r="D510" s="7" t="s">
        <v>3495</v>
      </c>
      <c r="E510" s="5" t="s">
        <v>20</v>
      </c>
      <c r="F510" s="7" t="s">
        <v>3580</v>
      </c>
      <c r="G510" s="7" t="s">
        <v>3581</v>
      </c>
      <c r="H510" s="19">
        <v>450102341612</v>
      </c>
      <c r="I510" s="16" t="s">
        <v>3582</v>
      </c>
      <c r="J510" s="23" t="s">
        <v>57</v>
      </c>
      <c r="K510" s="7" t="s">
        <v>3583</v>
      </c>
      <c r="L510" s="7" t="s">
        <v>27</v>
      </c>
      <c r="M510" s="7" t="s">
        <v>3500</v>
      </c>
    </row>
    <row r="511" spans="1:13" s="1" customFormat="1" ht="110.25">
      <c r="A511" s="4">
        <v>7891</v>
      </c>
      <c r="B511" s="7" t="s">
        <v>110</v>
      </c>
      <c r="C511" s="7" t="s">
        <v>35</v>
      </c>
      <c r="D511" s="7" t="s">
        <v>3495</v>
      </c>
      <c r="E511" s="5" t="s">
        <v>20</v>
      </c>
      <c r="F511" s="7" t="s">
        <v>3580</v>
      </c>
      <c r="G511" s="7" t="s">
        <v>3581</v>
      </c>
      <c r="H511" s="19">
        <v>450102341612</v>
      </c>
      <c r="I511" s="16" t="s">
        <v>3584</v>
      </c>
      <c r="J511" s="23" t="s">
        <v>3491</v>
      </c>
      <c r="K511" s="7" t="s">
        <v>3583</v>
      </c>
      <c r="L511" s="7" t="s">
        <v>27</v>
      </c>
      <c r="M511" s="7" t="s">
        <v>3500</v>
      </c>
    </row>
    <row r="512" spans="1:13" s="1" customFormat="1" ht="141.75">
      <c r="A512" s="4">
        <v>7892</v>
      </c>
      <c r="B512" s="7" t="s">
        <v>110</v>
      </c>
      <c r="C512" s="7" t="s">
        <v>35</v>
      </c>
      <c r="D512" s="7" t="s">
        <v>3495</v>
      </c>
      <c r="E512" s="5" t="s">
        <v>20</v>
      </c>
      <c r="F512" s="7" t="s">
        <v>3637</v>
      </c>
      <c r="G512" s="7" t="s">
        <v>3638</v>
      </c>
      <c r="H512" s="19" t="s">
        <v>3639</v>
      </c>
      <c r="I512" s="16" t="s">
        <v>3640</v>
      </c>
      <c r="J512" s="23" t="s">
        <v>106</v>
      </c>
      <c r="K512" s="7" t="s">
        <v>3638</v>
      </c>
      <c r="L512" s="7" t="s">
        <v>27</v>
      </c>
      <c r="M512" s="7" t="s">
        <v>3570</v>
      </c>
    </row>
    <row r="513" spans="1:13" s="1" customFormat="1" ht="141.75">
      <c r="A513" s="4">
        <v>7893</v>
      </c>
      <c r="B513" s="7" t="s">
        <v>110</v>
      </c>
      <c r="C513" s="7" t="s">
        <v>35</v>
      </c>
      <c r="D513" s="7" t="s">
        <v>3495</v>
      </c>
      <c r="E513" s="5" t="s">
        <v>20</v>
      </c>
      <c r="F513" s="7" t="s">
        <v>3646</v>
      </c>
      <c r="G513" s="7" t="s">
        <v>3647</v>
      </c>
      <c r="H513" s="19" t="s">
        <v>3648</v>
      </c>
      <c r="I513" s="16" t="s">
        <v>3649</v>
      </c>
      <c r="J513" s="23" t="s">
        <v>3650</v>
      </c>
      <c r="K513" s="7" t="s">
        <v>3647</v>
      </c>
      <c r="L513" s="7" t="s">
        <v>27</v>
      </c>
      <c r="M513" s="7" t="s">
        <v>3522</v>
      </c>
    </row>
    <row r="514" spans="1:13" s="1" customFormat="1" ht="110.25">
      <c r="A514" s="4">
        <v>7894</v>
      </c>
      <c r="B514" s="7" t="s">
        <v>110</v>
      </c>
      <c r="C514" s="7" t="s">
        <v>35</v>
      </c>
      <c r="D514" s="7" t="s">
        <v>3495</v>
      </c>
      <c r="E514" s="5" t="s">
        <v>20</v>
      </c>
      <c r="F514" s="7" t="s">
        <v>3686</v>
      </c>
      <c r="G514" s="7" t="s">
        <v>3687</v>
      </c>
      <c r="H514" s="19">
        <v>4501082273</v>
      </c>
      <c r="I514" s="16" t="s">
        <v>3688</v>
      </c>
      <c r="J514" s="23" t="s">
        <v>57</v>
      </c>
      <c r="K514" s="7" t="s">
        <v>3687</v>
      </c>
      <c r="L514" s="7" t="s">
        <v>27</v>
      </c>
      <c r="M514" s="7" t="s">
        <v>3500</v>
      </c>
    </row>
    <row r="515" spans="1:13" s="1" customFormat="1" ht="110.25">
      <c r="A515" s="4">
        <v>7895</v>
      </c>
      <c r="B515" s="7" t="s">
        <v>110</v>
      </c>
      <c r="C515" s="7" t="s">
        <v>38</v>
      </c>
      <c r="D515" s="7" t="s">
        <v>3495</v>
      </c>
      <c r="E515" s="7" t="s">
        <v>20</v>
      </c>
      <c r="F515" s="7" t="s">
        <v>176</v>
      </c>
      <c r="G515" s="7" t="s">
        <v>177</v>
      </c>
      <c r="H515" s="19">
        <v>7415039590</v>
      </c>
      <c r="I515" s="16" t="s">
        <v>178</v>
      </c>
      <c r="J515" s="23" t="s">
        <v>81</v>
      </c>
      <c r="K515" s="7" t="s">
        <v>179</v>
      </c>
      <c r="L515" s="7" t="s">
        <v>27</v>
      </c>
      <c r="M515" s="7" t="s">
        <v>115</v>
      </c>
    </row>
    <row r="516" spans="1:13" s="1" customFormat="1" ht="63">
      <c r="A516" s="4">
        <v>7896</v>
      </c>
      <c r="B516" s="7" t="s">
        <v>110</v>
      </c>
      <c r="C516" s="7" t="s">
        <v>38</v>
      </c>
      <c r="D516" s="7" t="s">
        <v>3495</v>
      </c>
      <c r="E516" s="7" t="s">
        <v>20</v>
      </c>
      <c r="F516" s="7" t="s">
        <v>3481</v>
      </c>
      <c r="G516" s="7" t="s">
        <v>3482</v>
      </c>
      <c r="H516" s="19">
        <v>6652002273</v>
      </c>
      <c r="I516" s="16" t="s">
        <v>3483</v>
      </c>
      <c r="J516" s="23" t="s">
        <v>40</v>
      </c>
      <c r="K516" s="7" t="s">
        <v>3482</v>
      </c>
      <c r="L516" s="7" t="s">
        <v>27</v>
      </c>
      <c r="M516" s="7" t="s">
        <v>3438</v>
      </c>
    </row>
    <row r="517" spans="1:13" s="1" customFormat="1" ht="63">
      <c r="A517" s="4">
        <v>7897</v>
      </c>
      <c r="B517" s="7" t="s">
        <v>110</v>
      </c>
      <c r="C517" s="7" t="s">
        <v>38</v>
      </c>
      <c r="D517" s="7" t="s">
        <v>3495</v>
      </c>
      <c r="E517" s="7" t="s">
        <v>20</v>
      </c>
      <c r="F517" s="7" t="s">
        <v>3484</v>
      </c>
      <c r="G517" s="7" t="s">
        <v>3485</v>
      </c>
      <c r="H517" s="19">
        <v>6672212127</v>
      </c>
      <c r="I517" s="16" t="s">
        <v>3486</v>
      </c>
      <c r="J517" s="23" t="s">
        <v>3487</v>
      </c>
      <c r="K517" s="7" t="s">
        <v>3485</v>
      </c>
      <c r="L517" s="7" t="s">
        <v>27</v>
      </c>
      <c r="M517" s="7" t="s">
        <v>3478</v>
      </c>
    </row>
    <row r="518" spans="1:13" s="1" customFormat="1" ht="78.75">
      <c r="A518" s="4">
        <v>7898</v>
      </c>
      <c r="B518" s="3" t="s">
        <v>110</v>
      </c>
      <c r="C518" s="3" t="s">
        <v>31</v>
      </c>
      <c r="D518" s="3" t="s">
        <v>3495</v>
      </c>
      <c r="E518" s="3" t="s">
        <v>20</v>
      </c>
      <c r="F518" s="3" t="s">
        <v>565</v>
      </c>
      <c r="G518" s="3" t="s">
        <v>566</v>
      </c>
      <c r="H518" s="19">
        <v>6670050150</v>
      </c>
      <c r="I518" s="16" t="s">
        <v>567</v>
      </c>
      <c r="J518" s="23" t="s">
        <v>568</v>
      </c>
      <c r="K518" s="3" t="s">
        <v>566</v>
      </c>
      <c r="L518" s="3" t="s">
        <v>27</v>
      </c>
      <c r="M518" s="3" t="s">
        <v>508</v>
      </c>
    </row>
    <row r="519" spans="1:13" s="1" customFormat="1" ht="63">
      <c r="A519" s="4">
        <v>7899</v>
      </c>
      <c r="B519" s="3" t="s">
        <v>110</v>
      </c>
      <c r="C519" s="3" t="s">
        <v>35</v>
      </c>
      <c r="D519" s="3" t="s">
        <v>3495</v>
      </c>
      <c r="E519" s="3" t="s">
        <v>20</v>
      </c>
      <c r="F519" s="3" t="s">
        <v>730</v>
      </c>
      <c r="G519" s="3" t="s">
        <v>731</v>
      </c>
      <c r="H519" s="19">
        <v>6623070230</v>
      </c>
      <c r="I519" s="16" t="s">
        <v>732</v>
      </c>
      <c r="J519" s="23" t="s">
        <v>48</v>
      </c>
      <c r="K519" s="3" t="s">
        <v>731</v>
      </c>
      <c r="L519" s="3" t="s">
        <v>27</v>
      </c>
      <c r="M519" s="3" t="s">
        <v>726</v>
      </c>
    </row>
    <row r="520" spans="1:13" s="1" customFormat="1" ht="78.75">
      <c r="A520" s="4">
        <v>7900</v>
      </c>
      <c r="B520" s="3" t="s">
        <v>110</v>
      </c>
      <c r="C520" s="3" t="s">
        <v>35</v>
      </c>
      <c r="D520" s="3" t="s">
        <v>3495</v>
      </c>
      <c r="E520" s="7" t="s">
        <v>20</v>
      </c>
      <c r="F520" s="3" t="s">
        <v>2895</v>
      </c>
      <c r="G520" s="3" t="s">
        <v>2896</v>
      </c>
      <c r="H520" s="19">
        <v>6670406800</v>
      </c>
      <c r="I520" s="16" t="s">
        <v>2897</v>
      </c>
      <c r="J520" s="23" t="s">
        <v>48</v>
      </c>
      <c r="K520" s="3" t="s">
        <v>2898</v>
      </c>
      <c r="L520" s="3" t="s">
        <v>27</v>
      </c>
      <c r="M520" s="3" t="s">
        <v>2880</v>
      </c>
    </row>
    <row r="521" spans="1:13" s="1" customFormat="1" ht="110.25">
      <c r="A521" s="4">
        <v>7901</v>
      </c>
      <c r="B521" s="3" t="s">
        <v>110</v>
      </c>
      <c r="C521" s="3" t="s">
        <v>35</v>
      </c>
      <c r="D521" s="3" t="s">
        <v>3495</v>
      </c>
      <c r="E521" s="7" t="s">
        <v>20</v>
      </c>
      <c r="F521" s="3" t="s">
        <v>2993</v>
      </c>
      <c r="G521" s="3" t="s">
        <v>2994</v>
      </c>
      <c r="H521" s="19">
        <v>6657003023</v>
      </c>
      <c r="I521" s="16" t="s">
        <v>2995</v>
      </c>
      <c r="J521" s="23" t="s">
        <v>48</v>
      </c>
      <c r="K521" s="3" t="s">
        <v>2996</v>
      </c>
      <c r="L521" s="3" t="s">
        <v>27</v>
      </c>
      <c r="M521" s="3" t="s">
        <v>2871</v>
      </c>
    </row>
    <row r="522" spans="1:13" s="1" customFormat="1" ht="94.5">
      <c r="A522" s="4">
        <v>7902</v>
      </c>
      <c r="B522" s="3" t="s">
        <v>110</v>
      </c>
      <c r="C522" s="3" t="s">
        <v>35</v>
      </c>
      <c r="D522" s="3" t="s">
        <v>3495</v>
      </c>
      <c r="E522" s="7" t="s">
        <v>20</v>
      </c>
      <c r="F522" s="3" t="s">
        <v>3019</v>
      </c>
      <c r="G522" s="3" t="s">
        <v>3020</v>
      </c>
      <c r="H522" s="19">
        <v>6672212127</v>
      </c>
      <c r="I522" s="16" t="s">
        <v>3021</v>
      </c>
      <c r="J522" s="23" t="s">
        <v>57</v>
      </c>
      <c r="K522" s="3" t="s">
        <v>3022</v>
      </c>
      <c r="L522" s="3" t="s">
        <v>27</v>
      </c>
      <c r="M522" s="3" t="s">
        <v>2851</v>
      </c>
    </row>
    <row r="523" spans="1:13" s="1" customFormat="1" ht="63">
      <c r="A523" s="4">
        <v>7903</v>
      </c>
      <c r="B523" s="3" t="s">
        <v>110</v>
      </c>
      <c r="C523" s="3" t="s">
        <v>35</v>
      </c>
      <c r="D523" s="3" t="s">
        <v>3495</v>
      </c>
      <c r="E523" s="7" t="s">
        <v>20</v>
      </c>
      <c r="F523" s="3" t="s">
        <v>3059</v>
      </c>
      <c r="G523" s="3" t="s">
        <v>3060</v>
      </c>
      <c r="H523" s="19">
        <v>6672153513</v>
      </c>
      <c r="I523" s="16" t="s">
        <v>3061</v>
      </c>
      <c r="J523" s="23" t="s">
        <v>48</v>
      </c>
      <c r="K523" s="3" t="s">
        <v>3062</v>
      </c>
      <c r="L523" s="3" t="s">
        <v>27</v>
      </c>
      <c r="M523" s="3" t="s">
        <v>3044</v>
      </c>
    </row>
    <row r="524" spans="1:13" s="1" customFormat="1" ht="78.75">
      <c r="A524" s="4">
        <v>7904</v>
      </c>
      <c r="B524" s="7" t="s">
        <v>110</v>
      </c>
      <c r="C524" s="7" t="s">
        <v>30</v>
      </c>
      <c r="D524" s="7" t="s">
        <v>3495</v>
      </c>
      <c r="E524" s="7" t="s">
        <v>20</v>
      </c>
      <c r="F524" s="7" t="s">
        <v>3139</v>
      </c>
      <c r="G524" s="7" t="s">
        <v>3140</v>
      </c>
      <c r="H524" s="19">
        <v>6654011594</v>
      </c>
      <c r="I524" s="16" t="s">
        <v>3141</v>
      </c>
      <c r="J524" s="23" t="s">
        <v>82</v>
      </c>
      <c r="K524" s="7" t="s">
        <v>3142</v>
      </c>
      <c r="L524" s="7" t="s">
        <v>27</v>
      </c>
      <c r="M524" s="7" t="s">
        <v>3111</v>
      </c>
    </row>
    <row r="525" spans="1:13" s="1" customFormat="1" ht="78.75">
      <c r="A525" s="4">
        <v>7905</v>
      </c>
      <c r="B525" s="7" t="s">
        <v>110</v>
      </c>
      <c r="C525" s="7" t="s">
        <v>42</v>
      </c>
      <c r="D525" s="7" t="s">
        <v>3495</v>
      </c>
      <c r="E525" s="7" t="s">
        <v>20</v>
      </c>
      <c r="F525" s="7" t="s">
        <v>3895</v>
      </c>
      <c r="G525" s="7" t="s">
        <v>3896</v>
      </c>
      <c r="H525" s="19" t="s">
        <v>3897</v>
      </c>
      <c r="I525" s="16" t="s">
        <v>3898</v>
      </c>
      <c r="J525" s="23" t="s">
        <v>44</v>
      </c>
      <c r="K525" s="7" t="s">
        <v>3899</v>
      </c>
      <c r="L525" s="7" t="s">
        <v>27</v>
      </c>
      <c r="M525" s="7" t="s">
        <v>3900</v>
      </c>
    </row>
    <row r="526" spans="1:13" s="1" customFormat="1" ht="78.75">
      <c r="A526" s="4">
        <v>7906</v>
      </c>
      <c r="B526" s="7" t="s">
        <v>110</v>
      </c>
      <c r="C526" s="7" t="s">
        <v>42</v>
      </c>
      <c r="D526" s="7" t="s">
        <v>3495</v>
      </c>
      <c r="E526" s="7" t="s">
        <v>20</v>
      </c>
      <c r="F526" s="7" t="s">
        <v>3895</v>
      </c>
      <c r="G526" s="7" t="s">
        <v>3901</v>
      </c>
      <c r="H526" s="19" t="s">
        <v>3897</v>
      </c>
      <c r="I526" s="16" t="s">
        <v>3902</v>
      </c>
      <c r="J526" s="23" t="s">
        <v>44</v>
      </c>
      <c r="K526" s="7" t="s">
        <v>3903</v>
      </c>
      <c r="L526" s="7" t="s">
        <v>27</v>
      </c>
      <c r="M526" s="7" t="s">
        <v>3900</v>
      </c>
    </row>
    <row r="527" spans="1:13" s="1" customFormat="1" ht="78.75">
      <c r="A527" s="4">
        <v>7907</v>
      </c>
      <c r="B527" s="7" t="s">
        <v>110</v>
      </c>
      <c r="C527" s="7" t="s">
        <v>42</v>
      </c>
      <c r="D527" s="7" t="s">
        <v>3495</v>
      </c>
      <c r="E527" s="7" t="s">
        <v>20</v>
      </c>
      <c r="F527" s="7" t="s">
        <v>3895</v>
      </c>
      <c r="G527" s="7" t="s">
        <v>3904</v>
      </c>
      <c r="H527" s="19" t="s">
        <v>3897</v>
      </c>
      <c r="I527" s="16" t="s">
        <v>3905</v>
      </c>
      <c r="J527" s="23" t="s">
        <v>43</v>
      </c>
      <c r="K527" s="7" t="s">
        <v>3906</v>
      </c>
      <c r="L527" s="7" t="s">
        <v>27</v>
      </c>
      <c r="M527" s="7" t="s">
        <v>3907</v>
      </c>
    </row>
    <row r="528" spans="1:13" s="1" customFormat="1" ht="63">
      <c r="A528" s="4">
        <v>7908</v>
      </c>
      <c r="B528" s="7" t="s">
        <v>110</v>
      </c>
      <c r="C528" s="7" t="s">
        <v>42</v>
      </c>
      <c r="D528" s="7" t="s">
        <v>3495</v>
      </c>
      <c r="E528" s="7" t="s">
        <v>20</v>
      </c>
      <c r="F528" s="7" t="s">
        <v>3912</v>
      </c>
      <c r="G528" s="7" t="s">
        <v>1172</v>
      </c>
      <c r="H528" s="19" t="s">
        <v>1173</v>
      </c>
      <c r="I528" s="16" t="s">
        <v>3913</v>
      </c>
      <c r="J528" s="23" t="s">
        <v>43</v>
      </c>
      <c r="K528" s="7" t="s">
        <v>3914</v>
      </c>
      <c r="L528" s="7" t="s">
        <v>27</v>
      </c>
      <c r="M528" s="7" t="s">
        <v>3900</v>
      </c>
    </row>
    <row r="529" spans="1:13" s="1" customFormat="1" ht="78.75">
      <c r="A529" s="4">
        <v>7909</v>
      </c>
      <c r="B529" s="3" t="s">
        <v>110</v>
      </c>
      <c r="C529" s="3" t="s">
        <v>25</v>
      </c>
      <c r="D529" s="3" t="s">
        <v>3495</v>
      </c>
      <c r="E529" s="7" t="s">
        <v>20</v>
      </c>
      <c r="F529" s="3" t="s">
        <v>4018</v>
      </c>
      <c r="G529" s="3" t="s">
        <v>4019</v>
      </c>
      <c r="H529" s="19">
        <v>6617028977</v>
      </c>
      <c r="I529" s="16" t="s">
        <v>3886</v>
      </c>
      <c r="J529" s="23" t="s">
        <v>4020</v>
      </c>
      <c r="K529" s="3" t="s">
        <v>3887</v>
      </c>
      <c r="L529" s="3" t="s">
        <v>3719</v>
      </c>
      <c r="M529" s="3" t="s">
        <v>4007</v>
      </c>
    </row>
    <row r="530" spans="1:13" s="1" customFormat="1" ht="78.75">
      <c r="A530" s="4">
        <v>7910</v>
      </c>
      <c r="B530" s="3" t="s">
        <v>110</v>
      </c>
      <c r="C530" s="3" t="s">
        <v>25</v>
      </c>
      <c r="D530" s="3" t="s">
        <v>3495</v>
      </c>
      <c r="E530" s="3" t="s">
        <v>20</v>
      </c>
      <c r="F530" s="3" t="s">
        <v>4018</v>
      </c>
      <c r="G530" s="3" t="s">
        <v>4019</v>
      </c>
      <c r="H530" s="19">
        <v>6617028977</v>
      </c>
      <c r="I530" s="16" t="s">
        <v>4021</v>
      </c>
      <c r="J530" s="23" t="s">
        <v>4022</v>
      </c>
      <c r="K530" s="3" t="s">
        <v>4023</v>
      </c>
      <c r="L530" s="3" t="s">
        <v>3719</v>
      </c>
      <c r="M530" s="3" t="s">
        <v>4007</v>
      </c>
    </row>
    <row r="531" spans="1:13" s="1" customFormat="1" ht="220.5">
      <c r="A531" s="4">
        <v>7911</v>
      </c>
      <c r="B531" s="11" t="s">
        <v>110</v>
      </c>
      <c r="C531" s="11" t="s">
        <v>38</v>
      </c>
      <c r="D531" s="11" t="s">
        <v>3495</v>
      </c>
      <c r="E531" s="12" t="s">
        <v>21</v>
      </c>
      <c r="F531" s="11" t="s">
        <v>3747</v>
      </c>
      <c r="G531" s="11" t="s">
        <v>3748</v>
      </c>
      <c r="H531" s="20" t="s">
        <v>3749</v>
      </c>
      <c r="I531" s="16" t="s">
        <v>3753</v>
      </c>
      <c r="J531" s="24" t="s">
        <v>43</v>
      </c>
      <c r="K531" s="11" t="s">
        <v>3754</v>
      </c>
      <c r="L531" s="11" t="s">
        <v>24</v>
      </c>
      <c r="M531" s="11" t="s">
        <v>1094</v>
      </c>
    </row>
    <row r="532" spans="1:13" s="1" customFormat="1" ht="110.25">
      <c r="A532" s="4">
        <v>7912</v>
      </c>
      <c r="B532" s="7" t="s">
        <v>110</v>
      </c>
      <c r="C532" s="7" t="s">
        <v>25</v>
      </c>
      <c r="D532" s="7" t="s">
        <v>3495</v>
      </c>
      <c r="E532" s="7" t="s">
        <v>21</v>
      </c>
      <c r="F532" s="7" t="s">
        <v>3883</v>
      </c>
      <c r="G532" s="7" t="s">
        <v>3374</v>
      </c>
      <c r="H532" s="19" t="s">
        <v>3375</v>
      </c>
      <c r="I532" s="16" t="s">
        <v>3882</v>
      </c>
      <c r="J532" s="23" t="s">
        <v>3884</v>
      </c>
      <c r="K532" s="7" t="s">
        <v>3885</v>
      </c>
      <c r="L532" s="7" t="s">
        <v>24</v>
      </c>
      <c r="M532" s="7" t="s">
        <v>3218</v>
      </c>
    </row>
    <row r="533" spans="1:13" s="1" customFormat="1" ht="110.25">
      <c r="A533" s="4">
        <v>7913</v>
      </c>
      <c r="B533" s="7" t="s">
        <v>110</v>
      </c>
      <c r="C533" s="7" t="s">
        <v>33</v>
      </c>
      <c r="D533" s="7" t="s">
        <v>3495</v>
      </c>
      <c r="E533" s="7" t="s">
        <v>21</v>
      </c>
      <c r="F533" s="7" t="s">
        <v>2294</v>
      </c>
      <c r="G533" s="7" t="s">
        <v>2295</v>
      </c>
      <c r="H533" s="19" t="s">
        <v>2296</v>
      </c>
      <c r="I533" s="16" t="s">
        <v>2297</v>
      </c>
      <c r="J533" s="23" t="s">
        <v>2298</v>
      </c>
      <c r="K533" s="7" t="s">
        <v>2299</v>
      </c>
      <c r="L533" s="7" t="s">
        <v>24</v>
      </c>
      <c r="M533" s="7" t="s">
        <v>2214</v>
      </c>
    </row>
    <row r="534" spans="1:13" s="1" customFormat="1" ht="78.75">
      <c r="A534" s="4">
        <v>7914</v>
      </c>
      <c r="B534" s="7" t="s">
        <v>110</v>
      </c>
      <c r="C534" s="7" t="s">
        <v>33</v>
      </c>
      <c r="D534" s="7" t="s">
        <v>3495</v>
      </c>
      <c r="E534" s="7" t="s">
        <v>21</v>
      </c>
      <c r="F534" s="7" t="s">
        <v>76</v>
      </c>
      <c r="G534" s="7" t="s">
        <v>2300</v>
      </c>
      <c r="H534" s="19" t="s">
        <v>2301</v>
      </c>
      <c r="I534" s="16" t="s">
        <v>2302</v>
      </c>
      <c r="J534" s="23" t="s">
        <v>60</v>
      </c>
      <c r="K534" s="7" t="s">
        <v>2303</v>
      </c>
      <c r="L534" s="7" t="s">
        <v>24</v>
      </c>
      <c r="M534" s="7" t="s">
        <v>2194</v>
      </c>
    </row>
    <row r="535" spans="1:13" s="1" customFormat="1" ht="94.5">
      <c r="A535" s="4">
        <v>7915</v>
      </c>
      <c r="B535" s="7" t="s">
        <v>110</v>
      </c>
      <c r="C535" s="7" t="s">
        <v>33</v>
      </c>
      <c r="D535" s="7" t="s">
        <v>3495</v>
      </c>
      <c r="E535" s="7" t="s">
        <v>21</v>
      </c>
      <c r="F535" s="7" t="s">
        <v>2304</v>
      </c>
      <c r="G535" s="7" t="s">
        <v>2305</v>
      </c>
      <c r="H535" s="19" t="s">
        <v>2306</v>
      </c>
      <c r="I535" s="16" t="s">
        <v>2307</v>
      </c>
      <c r="J535" s="23" t="s">
        <v>2308</v>
      </c>
      <c r="K535" s="7" t="s">
        <v>2309</v>
      </c>
      <c r="L535" s="7" t="s">
        <v>24</v>
      </c>
      <c r="M535" s="7" t="s">
        <v>2207</v>
      </c>
    </row>
    <row r="536" spans="1:13" s="1" customFormat="1" ht="78.75">
      <c r="A536" s="4">
        <v>7916</v>
      </c>
      <c r="B536" s="3" t="s">
        <v>110</v>
      </c>
      <c r="C536" s="3" t="s">
        <v>33</v>
      </c>
      <c r="D536" s="3" t="s">
        <v>3495</v>
      </c>
      <c r="E536" s="7" t="s">
        <v>21</v>
      </c>
      <c r="F536" s="3" t="s">
        <v>2385</v>
      </c>
      <c r="G536" s="3" t="s">
        <v>2386</v>
      </c>
      <c r="H536" s="19">
        <v>7450038173</v>
      </c>
      <c r="I536" s="16" t="s">
        <v>2387</v>
      </c>
      <c r="J536" s="23" t="s">
        <v>2374</v>
      </c>
      <c r="K536" s="3" t="s">
        <v>2388</v>
      </c>
      <c r="L536" s="3" t="s">
        <v>24</v>
      </c>
      <c r="M536" s="3" t="s">
        <v>2228</v>
      </c>
    </row>
    <row r="537" spans="1:13" s="1" customFormat="1" ht="78.75">
      <c r="A537" s="4">
        <v>7917</v>
      </c>
      <c r="B537" s="3" t="s">
        <v>110</v>
      </c>
      <c r="C537" s="3" t="s">
        <v>28</v>
      </c>
      <c r="D537" s="3" t="s">
        <v>3495</v>
      </c>
      <c r="E537" s="7" t="s">
        <v>21</v>
      </c>
      <c r="F537" s="3" t="s">
        <v>155</v>
      </c>
      <c r="G537" s="3" t="s">
        <v>156</v>
      </c>
      <c r="H537" s="19">
        <v>7415001149</v>
      </c>
      <c r="I537" s="16" t="s">
        <v>157</v>
      </c>
      <c r="J537" s="23" t="s">
        <v>158</v>
      </c>
      <c r="K537" s="3" t="s">
        <v>159</v>
      </c>
      <c r="L537" s="3" t="s">
        <v>24</v>
      </c>
      <c r="M537" s="3" t="s">
        <v>121</v>
      </c>
    </row>
    <row r="538" spans="1:13" s="1" customFormat="1" ht="63">
      <c r="A538" s="4">
        <v>7918</v>
      </c>
      <c r="B538" s="3" t="s">
        <v>110</v>
      </c>
      <c r="C538" s="3" t="s">
        <v>28</v>
      </c>
      <c r="D538" s="3" t="s">
        <v>3495</v>
      </c>
      <c r="E538" s="7" t="s">
        <v>21</v>
      </c>
      <c r="F538" s="3" t="s">
        <v>160</v>
      </c>
      <c r="G538" s="3" t="s">
        <v>161</v>
      </c>
      <c r="H538" s="19">
        <v>740400188249</v>
      </c>
      <c r="I538" s="16" t="s">
        <v>162</v>
      </c>
      <c r="J538" s="23" t="s">
        <v>163</v>
      </c>
      <c r="K538" s="3" t="s">
        <v>164</v>
      </c>
      <c r="L538" s="3" t="s">
        <v>24</v>
      </c>
      <c r="M538" s="3" t="s">
        <v>121</v>
      </c>
    </row>
    <row r="539" spans="1:13" s="1" customFormat="1" ht="63">
      <c r="A539" s="4">
        <v>7919</v>
      </c>
      <c r="B539" s="3" t="s">
        <v>110</v>
      </c>
      <c r="C539" s="3" t="s">
        <v>165</v>
      </c>
      <c r="D539" s="3" t="s">
        <v>3495</v>
      </c>
      <c r="E539" s="7" t="s">
        <v>21</v>
      </c>
      <c r="F539" s="3" t="s">
        <v>160</v>
      </c>
      <c r="G539" s="3" t="s">
        <v>161</v>
      </c>
      <c r="H539" s="19">
        <v>740400188249</v>
      </c>
      <c r="I539" s="16" t="s">
        <v>166</v>
      </c>
      <c r="J539" s="23" t="s">
        <v>167</v>
      </c>
      <c r="K539" s="3" t="s">
        <v>168</v>
      </c>
      <c r="L539" s="3" t="s">
        <v>24</v>
      </c>
      <c r="M539" s="3" t="s">
        <v>121</v>
      </c>
    </row>
    <row r="540" spans="1:13" s="1" customFormat="1" ht="63">
      <c r="A540" s="4">
        <v>7920</v>
      </c>
      <c r="B540" s="3" t="s">
        <v>110</v>
      </c>
      <c r="C540" s="3" t="s">
        <v>28</v>
      </c>
      <c r="D540" s="3" t="s">
        <v>3495</v>
      </c>
      <c r="E540" s="7" t="s">
        <v>21</v>
      </c>
      <c r="F540" s="3" t="s">
        <v>160</v>
      </c>
      <c r="G540" s="3" t="s">
        <v>161</v>
      </c>
      <c r="H540" s="19">
        <v>740400188249</v>
      </c>
      <c r="I540" s="16" t="s">
        <v>169</v>
      </c>
      <c r="J540" s="23" t="s">
        <v>170</v>
      </c>
      <c r="K540" s="3" t="s">
        <v>171</v>
      </c>
      <c r="L540" s="3" t="s">
        <v>24</v>
      </c>
      <c r="M540" s="3" t="s">
        <v>121</v>
      </c>
    </row>
    <row r="541" spans="1:13" s="1" customFormat="1" ht="94.5">
      <c r="A541" s="4">
        <v>7921</v>
      </c>
      <c r="B541" s="3" t="s">
        <v>110</v>
      </c>
      <c r="C541" s="3" t="s">
        <v>28</v>
      </c>
      <c r="D541" s="3" t="s">
        <v>3495</v>
      </c>
      <c r="E541" s="7" t="s">
        <v>21</v>
      </c>
      <c r="F541" s="3" t="s">
        <v>371</v>
      </c>
      <c r="G541" s="3" t="s">
        <v>372</v>
      </c>
      <c r="H541" s="19">
        <v>4501184300</v>
      </c>
      <c r="I541" s="16" t="s">
        <v>373</v>
      </c>
      <c r="J541" s="23" t="s">
        <v>374</v>
      </c>
      <c r="K541" s="3" t="s">
        <v>375</v>
      </c>
      <c r="L541" s="3" t="s">
        <v>24</v>
      </c>
      <c r="M541" s="3" t="s">
        <v>230</v>
      </c>
    </row>
    <row r="542" spans="1:13" s="1" customFormat="1" ht="94.5">
      <c r="A542" s="4">
        <v>7922</v>
      </c>
      <c r="B542" s="3" t="s">
        <v>110</v>
      </c>
      <c r="C542" s="3" t="s">
        <v>28</v>
      </c>
      <c r="D542" s="3" t="s">
        <v>3495</v>
      </c>
      <c r="E542" s="7" t="s">
        <v>21</v>
      </c>
      <c r="F542" s="3" t="s">
        <v>371</v>
      </c>
      <c r="G542" s="3" t="s">
        <v>376</v>
      </c>
      <c r="H542" s="19">
        <v>4501184300</v>
      </c>
      <c r="I542" s="16" t="s">
        <v>391</v>
      </c>
      <c r="J542" s="23" t="s">
        <v>392</v>
      </c>
      <c r="K542" s="3" t="s">
        <v>393</v>
      </c>
      <c r="L542" s="3" t="s">
        <v>24</v>
      </c>
      <c r="M542" s="3" t="s">
        <v>230</v>
      </c>
    </row>
    <row r="543" spans="1:13" s="1" customFormat="1" ht="63">
      <c r="A543" s="4">
        <v>7923</v>
      </c>
      <c r="B543" s="3" t="s">
        <v>110</v>
      </c>
      <c r="C543" s="3" t="s">
        <v>28</v>
      </c>
      <c r="D543" s="3" t="s">
        <v>3495</v>
      </c>
      <c r="E543" s="7" t="s">
        <v>21</v>
      </c>
      <c r="F543" s="3" t="s">
        <v>778</v>
      </c>
      <c r="G543" s="3" t="s">
        <v>779</v>
      </c>
      <c r="H543" s="19">
        <v>745101213320</v>
      </c>
      <c r="I543" s="16" t="s">
        <v>780</v>
      </c>
      <c r="J543" s="23" t="s">
        <v>781</v>
      </c>
      <c r="K543" s="3" t="s">
        <v>779</v>
      </c>
      <c r="L543" s="3" t="s">
        <v>24</v>
      </c>
      <c r="M543" s="3" t="s">
        <v>757</v>
      </c>
    </row>
    <row r="544" spans="1:13" s="1" customFormat="1" ht="63">
      <c r="A544" s="4">
        <v>7924</v>
      </c>
      <c r="B544" s="7" t="s">
        <v>110</v>
      </c>
      <c r="C544" s="7" t="s">
        <v>28</v>
      </c>
      <c r="D544" s="7" t="s">
        <v>3495</v>
      </c>
      <c r="E544" s="7" t="s">
        <v>21</v>
      </c>
      <c r="F544" s="7" t="s">
        <v>833</v>
      </c>
      <c r="G544" s="7" t="s">
        <v>834</v>
      </c>
      <c r="H544" s="19">
        <v>7411015415</v>
      </c>
      <c r="I544" s="16" t="s">
        <v>835</v>
      </c>
      <c r="J544" s="23" t="s">
        <v>836</v>
      </c>
      <c r="K544" s="7" t="s">
        <v>837</v>
      </c>
      <c r="L544" s="7" t="s">
        <v>24</v>
      </c>
      <c r="M544" s="7" t="s">
        <v>806</v>
      </c>
    </row>
    <row r="545" spans="1:13" s="1" customFormat="1" ht="110.25">
      <c r="A545" s="4">
        <v>7925</v>
      </c>
      <c r="B545" s="7" t="s">
        <v>110</v>
      </c>
      <c r="C545" s="7" t="s">
        <v>28</v>
      </c>
      <c r="D545" s="7" t="s">
        <v>3495</v>
      </c>
      <c r="E545" s="7" t="s">
        <v>21</v>
      </c>
      <c r="F545" s="7" t="s">
        <v>898</v>
      </c>
      <c r="G545" s="7" t="s">
        <v>899</v>
      </c>
      <c r="H545" s="19" t="s">
        <v>900</v>
      </c>
      <c r="I545" s="16" t="s">
        <v>901</v>
      </c>
      <c r="J545" s="23" t="s">
        <v>902</v>
      </c>
      <c r="K545" s="7" t="s">
        <v>903</v>
      </c>
      <c r="L545" s="7" t="s">
        <v>24</v>
      </c>
      <c r="M545" s="7" t="s">
        <v>751</v>
      </c>
    </row>
    <row r="546" spans="1:13" s="1" customFormat="1" ht="63">
      <c r="A546" s="4">
        <v>7926</v>
      </c>
      <c r="B546" s="7" t="s">
        <v>110</v>
      </c>
      <c r="C546" s="7" t="s">
        <v>28</v>
      </c>
      <c r="D546" s="7" t="s">
        <v>3495</v>
      </c>
      <c r="E546" s="7" t="s">
        <v>21</v>
      </c>
      <c r="F546" s="7" t="s">
        <v>954</v>
      </c>
      <c r="G546" s="7" t="s">
        <v>955</v>
      </c>
      <c r="H546" s="19">
        <v>7426002137</v>
      </c>
      <c r="I546" s="16" t="s">
        <v>956</v>
      </c>
      <c r="J546" s="23" t="s">
        <v>957</v>
      </c>
      <c r="K546" s="7" t="s">
        <v>958</v>
      </c>
      <c r="L546" s="7" t="s">
        <v>24</v>
      </c>
      <c r="M546" s="7" t="s">
        <v>806</v>
      </c>
    </row>
    <row r="547" spans="1:13" s="1" customFormat="1" ht="78.75">
      <c r="A547" s="4">
        <v>7927</v>
      </c>
      <c r="B547" s="7" t="s">
        <v>110</v>
      </c>
      <c r="C547" s="7" t="s">
        <v>28</v>
      </c>
      <c r="D547" s="7" t="s">
        <v>3495</v>
      </c>
      <c r="E547" s="7" t="s">
        <v>21</v>
      </c>
      <c r="F547" s="7" t="s">
        <v>1009</v>
      </c>
      <c r="G547" s="7" t="s">
        <v>1010</v>
      </c>
      <c r="H547" s="19">
        <v>7424030241</v>
      </c>
      <c r="I547" s="16" t="s">
        <v>1011</v>
      </c>
      <c r="J547" s="23" t="s">
        <v>1012</v>
      </c>
      <c r="K547" s="7" t="s">
        <v>1013</v>
      </c>
      <c r="L547" s="7" t="s">
        <v>24</v>
      </c>
      <c r="M547" s="7" t="s">
        <v>757</v>
      </c>
    </row>
    <row r="548" spans="1:13" s="1" customFormat="1" ht="63">
      <c r="A548" s="4">
        <v>7928</v>
      </c>
      <c r="B548" s="7" t="s">
        <v>110</v>
      </c>
      <c r="C548" s="7" t="s">
        <v>28</v>
      </c>
      <c r="D548" s="7" t="s">
        <v>3495</v>
      </c>
      <c r="E548" s="7" t="s">
        <v>21</v>
      </c>
      <c r="F548" s="7" t="s">
        <v>1062</v>
      </c>
      <c r="G548" s="7" t="s">
        <v>1063</v>
      </c>
      <c r="H548" s="19">
        <v>7453002440</v>
      </c>
      <c r="I548" s="16" t="s">
        <v>1064</v>
      </c>
      <c r="J548" s="23" t="s">
        <v>1065</v>
      </c>
      <c r="K548" s="7" t="s">
        <v>1066</v>
      </c>
      <c r="L548" s="7" t="s">
        <v>24</v>
      </c>
      <c r="M548" s="7" t="s">
        <v>751</v>
      </c>
    </row>
    <row r="549" spans="1:13" s="1" customFormat="1" ht="110.25">
      <c r="A549" s="4">
        <v>7929</v>
      </c>
      <c r="B549" s="7" t="s">
        <v>110</v>
      </c>
      <c r="C549" s="7" t="s">
        <v>28</v>
      </c>
      <c r="D549" s="7" t="s">
        <v>3495</v>
      </c>
      <c r="E549" s="7" t="s">
        <v>21</v>
      </c>
      <c r="F549" s="7" t="s">
        <v>2609</v>
      </c>
      <c r="G549" s="7" t="s">
        <v>2610</v>
      </c>
      <c r="H549" s="19">
        <v>6659199660</v>
      </c>
      <c r="I549" s="16" t="s">
        <v>2611</v>
      </c>
      <c r="J549" s="23" t="s">
        <v>2612</v>
      </c>
      <c r="K549" s="7" t="s">
        <v>2613</v>
      </c>
      <c r="L549" s="7" t="s">
        <v>24</v>
      </c>
      <c r="M549" s="7" t="s">
        <v>2573</v>
      </c>
    </row>
    <row r="550" spans="1:13" s="1" customFormat="1" ht="94.5">
      <c r="A550" s="4">
        <v>7930</v>
      </c>
      <c r="B550" s="3" t="s">
        <v>110</v>
      </c>
      <c r="C550" s="3" t="s">
        <v>28</v>
      </c>
      <c r="D550" s="3" t="s">
        <v>3495</v>
      </c>
      <c r="E550" s="3" t="s">
        <v>21</v>
      </c>
      <c r="F550" s="3" t="s">
        <v>2688</v>
      </c>
      <c r="G550" s="3" t="s">
        <v>2689</v>
      </c>
      <c r="H550" s="19">
        <v>6604028514</v>
      </c>
      <c r="I550" s="16" t="s">
        <v>2690</v>
      </c>
      <c r="J550" s="23" t="s">
        <v>2691</v>
      </c>
      <c r="K550" s="3" t="s">
        <v>2692</v>
      </c>
      <c r="L550" s="3" t="s">
        <v>24</v>
      </c>
      <c r="M550" s="3" t="s">
        <v>2573</v>
      </c>
    </row>
    <row r="551" spans="1:13" s="1" customFormat="1" ht="110.25">
      <c r="A551" s="4">
        <v>7931</v>
      </c>
      <c r="B551" s="3" t="s">
        <v>110</v>
      </c>
      <c r="C551" s="3" t="s">
        <v>28</v>
      </c>
      <c r="D551" s="3" t="s">
        <v>3495</v>
      </c>
      <c r="E551" s="3" t="s">
        <v>21</v>
      </c>
      <c r="F551" s="3" t="s">
        <v>2811</v>
      </c>
      <c r="G551" s="3" t="s">
        <v>2812</v>
      </c>
      <c r="H551" s="19">
        <v>6652011888</v>
      </c>
      <c r="I551" s="16" t="s">
        <v>2813</v>
      </c>
      <c r="J551" s="23" t="s">
        <v>2814</v>
      </c>
      <c r="K551" s="3" t="s">
        <v>2815</v>
      </c>
      <c r="L551" s="3" t="s">
        <v>24</v>
      </c>
      <c r="M551" s="3" t="s">
        <v>2548</v>
      </c>
    </row>
    <row r="552" spans="1:13" s="1" customFormat="1" ht="110.25">
      <c r="A552" s="4">
        <v>7932</v>
      </c>
      <c r="B552" s="3" t="s">
        <v>110</v>
      </c>
      <c r="C552" s="3" t="s">
        <v>28</v>
      </c>
      <c r="D552" s="3" t="s">
        <v>3495</v>
      </c>
      <c r="E552" s="3" t="s">
        <v>21</v>
      </c>
      <c r="F552" s="3" t="s">
        <v>2825</v>
      </c>
      <c r="G552" s="3" t="s">
        <v>2826</v>
      </c>
      <c r="H552" s="19">
        <v>6672288790</v>
      </c>
      <c r="I552" s="16" t="s">
        <v>2827</v>
      </c>
      <c r="J552" s="23" t="s">
        <v>2828</v>
      </c>
      <c r="K552" s="3" t="s">
        <v>2829</v>
      </c>
      <c r="L552" s="3" t="s">
        <v>24</v>
      </c>
      <c r="M552" s="3" t="s">
        <v>2548</v>
      </c>
    </row>
    <row r="553" spans="1:13" s="1" customFormat="1" ht="220.5">
      <c r="A553" s="4">
        <v>7933</v>
      </c>
      <c r="B553" s="3" t="s">
        <v>110</v>
      </c>
      <c r="C553" s="3" t="s">
        <v>42</v>
      </c>
      <c r="D553" s="3" t="s">
        <v>3495</v>
      </c>
      <c r="E553" s="3" t="s">
        <v>21</v>
      </c>
      <c r="F553" s="3" t="s">
        <v>1214</v>
      </c>
      <c r="G553" s="3" t="s">
        <v>1215</v>
      </c>
      <c r="H553" s="19" t="s">
        <v>1216</v>
      </c>
      <c r="I553" s="16" t="s">
        <v>1217</v>
      </c>
      <c r="J553" s="23" t="s">
        <v>69</v>
      </c>
      <c r="K553" s="3" t="s">
        <v>1218</v>
      </c>
      <c r="L553" s="3" t="s">
        <v>24</v>
      </c>
      <c r="M553" s="3" t="s">
        <v>1094</v>
      </c>
    </row>
    <row r="554" spans="1:13" s="1" customFormat="1" ht="110.25">
      <c r="A554" s="4">
        <v>7934</v>
      </c>
      <c r="B554" s="3" t="s">
        <v>110</v>
      </c>
      <c r="C554" s="3" t="s">
        <v>42</v>
      </c>
      <c r="D554" s="3" t="s">
        <v>3495</v>
      </c>
      <c r="E554" s="3" t="s">
        <v>21</v>
      </c>
      <c r="F554" s="3" t="s">
        <v>2698</v>
      </c>
      <c r="G554" s="3" t="s">
        <v>2699</v>
      </c>
      <c r="H554" s="19">
        <v>6685129469</v>
      </c>
      <c r="I554" s="16" t="s">
        <v>2700</v>
      </c>
      <c r="J554" s="23" t="s">
        <v>2701</v>
      </c>
      <c r="K554" s="3" t="s">
        <v>2702</v>
      </c>
      <c r="L554" s="3" t="s">
        <v>24</v>
      </c>
      <c r="M554" s="3" t="s">
        <v>3704</v>
      </c>
    </row>
    <row r="555" spans="1:13" s="1" customFormat="1" ht="220.5">
      <c r="A555" s="4">
        <v>7935</v>
      </c>
      <c r="B555" s="3" t="s">
        <v>110</v>
      </c>
      <c r="C555" s="3" t="s">
        <v>38</v>
      </c>
      <c r="D555" s="3" t="s">
        <v>3495</v>
      </c>
      <c r="E555" s="3" t="s">
        <v>21</v>
      </c>
      <c r="F555" s="3" t="s">
        <v>1162</v>
      </c>
      <c r="G555" s="3" t="s">
        <v>1163</v>
      </c>
      <c r="H555" s="19" t="s">
        <v>1164</v>
      </c>
      <c r="I555" s="16" t="s">
        <v>1167</v>
      </c>
      <c r="J555" s="23" t="s">
        <v>43</v>
      </c>
      <c r="K555" s="3" t="s">
        <v>1168</v>
      </c>
      <c r="L555" s="3" t="s">
        <v>24</v>
      </c>
      <c r="M555" s="3" t="s">
        <v>1094</v>
      </c>
    </row>
    <row r="556" spans="1:13" s="1" customFormat="1" ht="220.5">
      <c r="A556" s="4">
        <v>7936</v>
      </c>
      <c r="B556" s="3" t="s">
        <v>110</v>
      </c>
      <c r="C556" s="3" t="s">
        <v>38</v>
      </c>
      <c r="D556" s="3" t="s">
        <v>3495</v>
      </c>
      <c r="E556" s="3" t="s">
        <v>21</v>
      </c>
      <c r="F556" s="3" t="s">
        <v>1214</v>
      </c>
      <c r="G556" s="3" t="s">
        <v>1215</v>
      </c>
      <c r="H556" s="19" t="s">
        <v>1216</v>
      </c>
      <c r="I556" s="16" t="s">
        <v>1219</v>
      </c>
      <c r="J556" s="23" t="s">
        <v>3717</v>
      </c>
      <c r="K556" s="3" t="s">
        <v>1218</v>
      </c>
      <c r="L556" s="3" t="s">
        <v>24</v>
      </c>
      <c r="M556" s="3" t="s">
        <v>1094</v>
      </c>
    </row>
    <row r="557" spans="1:13" s="1" customFormat="1" ht="94.5">
      <c r="A557" s="4">
        <v>7937</v>
      </c>
      <c r="B557" s="3" t="s">
        <v>110</v>
      </c>
      <c r="C557" s="3" t="s">
        <v>38</v>
      </c>
      <c r="D557" s="3" t="s">
        <v>3495</v>
      </c>
      <c r="E557" s="3" t="s">
        <v>21</v>
      </c>
      <c r="F557" s="3" t="s">
        <v>1950</v>
      </c>
      <c r="G557" s="3" t="s">
        <v>1951</v>
      </c>
      <c r="H557" s="19" t="s">
        <v>1952</v>
      </c>
      <c r="I557" s="16" t="s">
        <v>1953</v>
      </c>
      <c r="J557" s="23" t="s">
        <v>1954</v>
      </c>
      <c r="K557" s="3" t="s">
        <v>1955</v>
      </c>
      <c r="L557" s="3" t="s">
        <v>24</v>
      </c>
      <c r="M557" s="3" t="s">
        <v>1651</v>
      </c>
    </row>
    <row r="558" spans="1:13" s="1" customFormat="1" ht="78.75">
      <c r="A558" s="4">
        <v>7938</v>
      </c>
      <c r="B558" s="3" t="s">
        <v>110</v>
      </c>
      <c r="C558" s="3" t="s">
        <v>38</v>
      </c>
      <c r="D558" s="3" t="s">
        <v>3495</v>
      </c>
      <c r="E558" s="3" t="s">
        <v>21</v>
      </c>
      <c r="F558" s="3" t="s">
        <v>2095</v>
      </c>
      <c r="G558" s="3" t="s">
        <v>2096</v>
      </c>
      <c r="H558" s="19" t="s">
        <v>2097</v>
      </c>
      <c r="I558" s="16" t="s">
        <v>2098</v>
      </c>
      <c r="J558" s="23" t="s">
        <v>91</v>
      </c>
      <c r="K558" s="3" t="s">
        <v>2099</v>
      </c>
      <c r="L558" s="3" t="s">
        <v>24</v>
      </c>
      <c r="M558" s="3" t="s">
        <v>1651</v>
      </c>
    </row>
    <row r="559" spans="1:13" s="1" customFormat="1" ht="78.75">
      <c r="A559" s="4">
        <v>7939</v>
      </c>
      <c r="B559" s="3" t="s">
        <v>110</v>
      </c>
      <c r="C559" s="3" t="s">
        <v>38</v>
      </c>
      <c r="D559" s="3" t="s">
        <v>3495</v>
      </c>
      <c r="E559" s="3" t="s">
        <v>21</v>
      </c>
      <c r="F559" s="3" t="s">
        <v>2095</v>
      </c>
      <c r="G559" s="3" t="s">
        <v>2096</v>
      </c>
      <c r="H559" s="19" t="s">
        <v>2097</v>
      </c>
      <c r="I559" s="16" t="s">
        <v>2100</v>
      </c>
      <c r="J559" s="23" t="s">
        <v>92</v>
      </c>
      <c r="K559" s="3" t="s">
        <v>2101</v>
      </c>
      <c r="L559" s="3" t="s">
        <v>24</v>
      </c>
      <c r="M559" s="3" t="s">
        <v>1651</v>
      </c>
    </row>
    <row r="560" spans="1:13" s="1" customFormat="1" ht="94.5">
      <c r="A560" s="4">
        <v>7940</v>
      </c>
      <c r="B560" s="3" t="s">
        <v>110</v>
      </c>
      <c r="C560" s="3" t="s">
        <v>31</v>
      </c>
      <c r="D560" s="3" t="s">
        <v>3495</v>
      </c>
      <c r="E560" s="3" t="s">
        <v>21</v>
      </c>
      <c r="F560" s="3" t="s">
        <v>587</v>
      </c>
      <c r="G560" s="3" t="s">
        <v>588</v>
      </c>
      <c r="H560" s="19">
        <v>6685109215</v>
      </c>
      <c r="I560" s="16" t="s">
        <v>589</v>
      </c>
      <c r="J560" s="23" t="s">
        <v>88</v>
      </c>
      <c r="K560" s="3" t="s">
        <v>588</v>
      </c>
      <c r="L560" s="3" t="s">
        <v>24</v>
      </c>
      <c r="M560" s="3" t="s">
        <v>508</v>
      </c>
    </row>
    <row r="561" spans="1:13" s="1" customFormat="1" ht="94.5">
      <c r="A561" s="4">
        <v>7941</v>
      </c>
      <c r="B561" s="3" t="s">
        <v>110</v>
      </c>
      <c r="C561" s="3" t="s">
        <v>31</v>
      </c>
      <c r="D561" s="3" t="s">
        <v>3495</v>
      </c>
      <c r="E561" s="3" t="s">
        <v>21</v>
      </c>
      <c r="F561" s="3" t="s">
        <v>590</v>
      </c>
      <c r="G561" s="3" t="s">
        <v>591</v>
      </c>
      <c r="H561" s="19">
        <v>7730248021</v>
      </c>
      <c r="I561" s="16" t="s">
        <v>592</v>
      </c>
      <c r="J561" s="23" t="s">
        <v>506</v>
      </c>
      <c r="K561" s="3" t="s">
        <v>593</v>
      </c>
      <c r="L561" s="3" t="s">
        <v>24</v>
      </c>
      <c r="M561" s="3" t="s">
        <v>502</v>
      </c>
    </row>
    <row r="562" spans="1:13" s="1" customFormat="1" ht="63">
      <c r="A562" s="4">
        <v>7942</v>
      </c>
      <c r="B562" s="3" t="s">
        <v>110</v>
      </c>
      <c r="C562" s="3" t="s">
        <v>31</v>
      </c>
      <c r="D562" s="3" t="s">
        <v>3495</v>
      </c>
      <c r="E562" s="3" t="s">
        <v>21</v>
      </c>
      <c r="F562" s="3" t="s">
        <v>598</v>
      </c>
      <c r="G562" s="3" t="s">
        <v>599</v>
      </c>
      <c r="H562" s="19">
        <v>6626017139</v>
      </c>
      <c r="I562" s="16" t="s">
        <v>600</v>
      </c>
      <c r="J562" s="23" t="s">
        <v>506</v>
      </c>
      <c r="K562" s="3" t="s">
        <v>599</v>
      </c>
      <c r="L562" s="3" t="s">
        <v>24</v>
      </c>
      <c r="M562" s="3" t="s">
        <v>538</v>
      </c>
    </row>
    <row r="563" spans="1:13" s="1" customFormat="1" ht="94.5">
      <c r="A563" s="4">
        <v>7943</v>
      </c>
      <c r="B563" s="3" t="s">
        <v>110</v>
      </c>
      <c r="C563" s="3" t="s">
        <v>31</v>
      </c>
      <c r="D563" s="3" t="s">
        <v>3495</v>
      </c>
      <c r="E563" s="3" t="s">
        <v>21</v>
      </c>
      <c r="F563" s="3" t="s">
        <v>622</v>
      </c>
      <c r="G563" s="3" t="s">
        <v>623</v>
      </c>
      <c r="H563" s="19">
        <v>7404072081</v>
      </c>
      <c r="I563" s="16" t="s">
        <v>624</v>
      </c>
      <c r="J563" s="23" t="s">
        <v>625</v>
      </c>
      <c r="K563" s="3" t="s">
        <v>626</v>
      </c>
      <c r="L563" s="3" t="s">
        <v>24</v>
      </c>
      <c r="M563" s="3" t="s">
        <v>621</v>
      </c>
    </row>
    <row r="564" spans="1:13" s="1" customFormat="1" ht="94.5">
      <c r="A564" s="4">
        <v>7944</v>
      </c>
      <c r="B564" s="3" t="s">
        <v>110</v>
      </c>
      <c r="C564" s="3" t="s">
        <v>31</v>
      </c>
      <c r="D564" s="3" t="s">
        <v>3495</v>
      </c>
      <c r="E564" s="3" t="s">
        <v>21</v>
      </c>
      <c r="F564" s="3" t="s">
        <v>622</v>
      </c>
      <c r="G564" s="3" t="s">
        <v>647</v>
      </c>
      <c r="H564" s="19">
        <v>7404072081</v>
      </c>
      <c r="I564" s="16" t="s">
        <v>648</v>
      </c>
      <c r="J564" s="23" t="s">
        <v>649</v>
      </c>
      <c r="K564" s="3" t="s">
        <v>626</v>
      </c>
      <c r="L564" s="3" t="s">
        <v>24</v>
      </c>
      <c r="M564" s="3" t="s">
        <v>621</v>
      </c>
    </row>
    <row r="565" spans="1:13" s="1" customFormat="1" ht="78.75">
      <c r="A565" s="4">
        <v>7945</v>
      </c>
      <c r="B565" s="7" t="s">
        <v>110</v>
      </c>
      <c r="C565" s="7" t="s">
        <v>22</v>
      </c>
      <c r="D565" s="7" t="s">
        <v>3495</v>
      </c>
      <c r="E565" s="7" t="s">
        <v>21</v>
      </c>
      <c r="F565" s="7" t="s">
        <v>3235</v>
      </c>
      <c r="G565" s="7" t="s">
        <v>3236</v>
      </c>
      <c r="H565" s="19">
        <v>6671156423</v>
      </c>
      <c r="I565" s="16" t="s">
        <v>3237</v>
      </c>
      <c r="J565" s="23" t="s">
        <v>73</v>
      </c>
      <c r="K565" s="7" t="s">
        <v>3236</v>
      </c>
      <c r="L565" s="7" t="s">
        <v>24</v>
      </c>
      <c r="M565" s="7" t="s">
        <v>3230</v>
      </c>
    </row>
    <row r="566" spans="1:13" s="1" customFormat="1" ht="94.5">
      <c r="A566" s="4">
        <v>7946</v>
      </c>
      <c r="B566" s="3" t="s">
        <v>110</v>
      </c>
      <c r="C566" s="3" t="s">
        <v>53</v>
      </c>
      <c r="D566" s="3" t="s">
        <v>3495</v>
      </c>
      <c r="E566" s="3" t="s">
        <v>21</v>
      </c>
      <c r="F566" s="3" t="s">
        <v>3426</v>
      </c>
      <c r="G566" s="3" t="s">
        <v>3427</v>
      </c>
      <c r="H566" s="19">
        <v>6628002547</v>
      </c>
      <c r="I566" s="16" t="s">
        <v>3428</v>
      </c>
      <c r="J566" s="23" t="s">
        <v>107</v>
      </c>
      <c r="K566" s="3" t="s">
        <v>3429</v>
      </c>
      <c r="L566" s="3" t="s">
        <v>24</v>
      </c>
      <c r="M566" s="3" t="s">
        <v>3159</v>
      </c>
    </row>
    <row r="567" spans="1:13" s="1" customFormat="1" ht="110.25">
      <c r="A567" s="4">
        <v>7947</v>
      </c>
      <c r="B567" s="7" t="s">
        <v>110</v>
      </c>
      <c r="C567" s="7" t="s">
        <v>101</v>
      </c>
      <c r="D567" s="7" t="s">
        <v>3495</v>
      </c>
      <c r="E567" s="7" t="s">
        <v>21</v>
      </c>
      <c r="F567" s="7" t="s">
        <v>371</v>
      </c>
      <c r="G567" s="7" t="s">
        <v>376</v>
      </c>
      <c r="H567" s="19">
        <v>4501184300</v>
      </c>
      <c r="I567" s="16" t="s">
        <v>377</v>
      </c>
      <c r="J567" s="23" t="s">
        <v>378</v>
      </c>
      <c r="K567" s="7" t="s">
        <v>379</v>
      </c>
      <c r="L567" s="7" t="s">
        <v>24</v>
      </c>
      <c r="M567" s="7" t="s">
        <v>380</v>
      </c>
    </row>
    <row r="568" spans="1:13" s="1" customFormat="1" ht="63">
      <c r="A568" s="4">
        <v>7948</v>
      </c>
      <c r="B568" s="7" t="s">
        <v>110</v>
      </c>
      <c r="C568" s="7" t="s">
        <v>25</v>
      </c>
      <c r="D568" s="7" t="s">
        <v>3495</v>
      </c>
      <c r="E568" s="7" t="s">
        <v>21</v>
      </c>
      <c r="F568" s="7" t="s">
        <v>3299</v>
      </c>
      <c r="G568" s="7" t="s">
        <v>3300</v>
      </c>
      <c r="H568" s="19" t="s">
        <v>3301</v>
      </c>
      <c r="I568" s="16" t="s">
        <v>3302</v>
      </c>
      <c r="J568" s="23" t="s">
        <v>1211</v>
      </c>
      <c r="K568" s="7" t="s">
        <v>3279</v>
      </c>
      <c r="L568" s="7" t="s">
        <v>24</v>
      </c>
      <c r="M568" s="7" t="s">
        <v>3230</v>
      </c>
    </row>
    <row r="569" spans="1:13" s="1" customFormat="1" ht="220.5">
      <c r="A569" s="4">
        <v>7949</v>
      </c>
      <c r="B569" s="11" t="s">
        <v>110</v>
      </c>
      <c r="C569" s="11" t="s">
        <v>42</v>
      </c>
      <c r="D569" s="11" t="s">
        <v>3495</v>
      </c>
      <c r="E569" s="12" t="s">
        <v>21</v>
      </c>
      <c r="F569" s="11" t="s">
        <v>3807</v>
      </c>
      <c r="G569" s="11" t="s">
        <v>3808</v>
      </c>
      <c r="H569" s="20" t="s">
        <v>3809</v>
      </c>
      <c r="I569" s="16" t="s">
        <v>3810</v>
      </c>
      <c r="J569" s="24" t="s">
        <v>43</v>
      </c>
      <c r="K569" s="11" t="s">
        <v>3811</v>
      </c>
      <c r="L569" s="11" t="s">
        <v>24</v>
      </c>
      <c r="M569" s="11" t="s">
        <v>1094</v>
      </c>
    </row>
    <row r="570" spans="1:13" s="1" customFormat="1" ht="220.5">
      <c r="A570" s="4">
        <v>7950</v>
      </c>
      <c r="B570" s="11" t="s">
        <v>110</v>
      </c>
      <c r="C570" s="11" t="s">
        <v>38</v>
      </c>
      <c r="D570" s="11" t="s">
        <v>3495</v>
      </c>
      <c r="E570" s="12" t="s">
        <v>21</v>
      </c>
      <c r="F570" s="11" t="s">
        <v>3817</v>
      </c>
      <c r="G570" s="11" t="s">
        <v>3818</v>
      </c>
      <c r="H570" s="20" t="s">
        <v>3819</v>
      </c>
      <c r="I570" s="16" t="s">
        <v>3820</v>
      </c>
      <c r="J570" s="24" t="s">
        <v>3751</v>
      </c>
      <c r="K570" s="11" t="s">
        <v>3821</v>
      </c>
      <c r="L570" s="11" t="s">
        <v>24</v>
      </c>
      <c r="M570" s="11" t="s">
        <v>1094</v>
      </c>
    </row>
    <row r="571" spans="1:13" s="1" customFormat="1" ht="220.5">
      <c r="A571" s="4">
        <v>7951</v>
      </c>
      <c r="B571" s="11" t="s">
        <v>110</v>
      </c>
      <c r="C571" s="11" t="s">
        <v>38</v>
      </c>
      <c r="D571" s="11" t="s">
        <v>3495</v>
      </c>
      <c r="E571" s="12" t="s">
        <v>21</v>
      </c>
      <c r="F571" s="11" t="s">
        <v>3817</v>
      </c>
      <c r="G571" s="11" t="s">
        <v>3818</v>
      </c>
      <c r="H571" s="20" t="s">
        <v>3819</v>
      </c>
      <c r="I571" s="16" t="s">
        <v>3822</v>
      </c>
      <c r="J571" s="24" t="s">
        <v>3751</v>
      </c>
      <c r="K571" s="11" t="s">
        <v>3823</v>
      </c>
      <c r="L571" s="11" t="s">
        <v>24</v>
      </c>
      <c r="M571" s="11" t="s">
        <v>1094</v>
      </c>
    </row>
    <row r="572" spans="1:13" s="1" customFormat="1" ht="220.5">
      <c r="A572" s="4">
        <v>7952</v>
      </c>
      <c r="B572" s="11" t="s">
        <v>110</v>
      </c>
      <c r="C572" s="11" t="s">
        <v>38</v>
      </c>
      <c r="D572" s="11" t="s">
        <v>3495</v>
      </c>
      <c r="E572" s="12" t="s">
        <v>21</v>
      </c>
      <c r="F572" s="11" t="s">
        <v>3817</v>
      </c>
      <c r="G572" s="11" t="s">
        <v>3818</v>
      </c>
      <c r="H572" s="20" t="s">
        <v>3819</v>
      </c>
      <c r="I572" s="16" t="s">
        <v>3824</v>
      </c>
      <c r="J572" s="24" t="s">
        <v>3751</v>
      </c>
      <c r="K572" s="11" t="s">
        <v>3825</v>
      </c>
      <c r="L572" s="11" t="s">
        <v>24</v>
      </c>
      <c r="M572" s="11" t="s">
        <v>1094</v>
      </c>
    </row>
    <row r="573" spans="1:13" s="1" customFormat="1" ht="220.5">
      <c r="A573" s="4">
        <v>7953</v>
      </c>
      <c r="B573" s="11" t="s">
        <v>110</v>
      </c>
      <c r="C573" s="11" t="s">
        <v>38</v>
      </c>
      <c r="D573" s="11" t="s">
        <v>3495</v>
      </c>
      <c r="E573" s="12" t="s">
        <v>21</v>
      </c>
      <c r="F573" s="11" t="s">
        <v>3817</v>
      </c>
      <c r="G573" s="11" t="s">
        <v>3818</v>
      </c>
      <c r="H573" s="20" t="s">
        <v>3819</v>
      </c>
      <c r="I573" s="16" t="s">
        <v>3826</v>
      </c>
      <c r="J573" s="24" t="s">
        <v>3751</v>
      </c>
      <c r="K573" s="11" t="s">
        <v>3827</v>
      </c>
      <c r="L573" s="11" t="s">
        <v>24</v>
      </c>
      <c r="M573" s="11" t="s">
        <v>1094</v>
      </c>
    </row>
    <row r="574" spans="1:13" s="1" customFormat="1" ht="78.75">
      <c r="A574" s="4">
        <v>7954</v>
      </c>
      <c r="B574" s="3" t="s">
        <v>110</v>
      </c>
      <c r="C574" s="3" t="s">
        <v>25</v>
      </c>
      <c r="D574" s="3" t="s">
        <v>3495</v>
      </c>
      <c r="E574" s="3" t="s">
        <v>21</v>
      </c>
      <c r="F574" s="3" t="s">
        <v>3951</v>
      </c>
      <c r="G574" s="3" t="s">
        <v>3952</v>
      </c>
      <c r="H574" s="19">
        <v>6623034200</v>
      </c>
      <c r="I574" s="16" t="s">
        <v>3959</v>
      </c>
      <c r="J574" s="23" t="s">
        <v>3960</v>
      </c>
      <c r="K574" s="3" t="s">
        <v>3961</v>
      </c>
      <c r="L574" s="3" t="s">
        <v>89</v>
      </c>
      <c r="M574" s="3" t="s">
        <v>3944</v>
      </c>
    </row>
    <row r="575" spans="1:13" s="1" customFormat="1" ht="204.75">
      <c r="A575" s="4">
        <v>7955</v>
      </c>
      <c r="B575" s="7" t="s">
        <v>110</v>
      </c>
      <c r="C575" s="7" t="s">
        <v>35</v>
      </c>
      <c r="D575" s="7" t="s">
        <v>3495</v>
      </c>
      <c r="E575" s="7" t="s">
        <v>21</v>
      </c>
      <c r="F575" s="7" t="s">
        <v>1258</v>
      </c>
      <c r="G575" s="7" t="s">
        <v>1259</v>
      </c>
      <c r="H575" s="19" t="s">
        <v>1260</v>
      </c>
      <c r="I575" s="16" t="s">
        <v>1261</v>
      </c>
      <c r="J575" s="23" t="s">
        <v>1262</v>
      </c>
      <c r="K575" s="7" t="s">
        <v>1263</v>
      </c>
      <c r="L575" s="7" t="s">
        <v>27</v>
      </c>
      <c r="M575" s="7" t="s">
        <v>1226</v>
      </c>
    </row>
    <row r="576" spans="1:13" s="1" customFormat="1" ht="204.75">
      <c r="A576" s="4">
        <v>7956</v>
      </c>
      <c r="B576" s="7" t="s">
        <v>110</v>
      </c>
      <c r="C576" s="7" t="s">
        <v>35</v>
      </c>
      <c r="D576" s="7" t="s">
        <v>3495</v>
      </c>
      <c r="E576" s="7" t="s">
        <v>21</v>
      </c>
      <c r="F576" s="7" t="s">
        <v>1349</v>
      </c>
      <c r="G576" s="7" t="s">
        <v>1350</v>
      </c>
      <c r="H576" s="19" t="s">
        <v>1351</v>
      </c>
      <c r="I576" s="16" t="s">
        <v>1352</v>
      </c>
      <c r="J576" s="23" t="s">
        <v>1257</v>
      </c>
      <c r="K576" s="7" t="s">
        <v>1353</v>
      </c>
      <c r="L576" s="7" t="s">
        <v>27</v>
      </c>
      <c r="M576" s="7" t="s">
        <v>1226</v>
      </c>
    </row>
    <row r="577" spans="1:13" s="1" customFormat="1" ht="94.5">
      <c r="A577" s="4">
        <v>7957</v>
      </c>
      <c r="B577" s="3" t="s">
        <v>110</v>
      </c>
      <c r="C577" s="3" t="s">
        <v>35</v>
      </c>
      <c r="D577" s="3" t="s">
        <v>3495</v>
      </c>
      <c r="E577" s="3" t="s">
        <v>21</v>
      </c>
      <c r="F577" s="3" t="s">
        <v>1804</v>
      </c>
      <c r="G577" s="3" t="s">
        <v>711</v>
      </c>
      <c r="H577" s="19" t="s">
        <v>690</v>
      </c>
      <c r="I577" s="16" t="s">
        <v>1821</v>
      </c>
      <c r="J577" s="23" t="s">
        <v>1822</v>
      </c>
      <c r="K577" s="3" t="s">
        <v>689</v>
      </c>
      <c r="L577" s="3" t="s">
        <v>27</v>
      </c>
      <c r="M577" s="3" t="s">
        <v>1640</v>
      </c>
    </row>
    <row r="578" spans="1:13" s="1" customFormat="1" ht="94.5">
      <c r="A578" s="4">
        <v>7958</v>
      </c>
      <c r="B578" s="3" t="s">
        <v>110</v>
      </c>
      <c r="C578" s="3" t="s">
        <v>35</v>
      </c>
      <c r="D578" s="3" t="s">
        <v>3495</v>
      </c>
      <c r="E578" s="3" t="s">
        <v>21</v>
      </c>
      <c r="F578" s="3" t="s">
        <v>1804</v>
      </c>
      <c r="G578" s="3" t="s">
        <v>711</v>
      </c>
      <c r="H578" s="19" t="s">
        <v>690</v>
      </c>
      <c r="I578" s="16" t="s">
        <v>1823</v>
      </c>
      <c r="J578" s="23" t="s">
        <v>1824</v>
      </c>
      <c r="K578" s="3" t="s">
        <v>1813</v>
      </c>
      <c r="L578" s="3" t="s">
        <v>27</v>
      </c>
      <c r="M578" s="3" t="s">
        <v>1640</v>
      </c>
    </row>
    <row r="579" spans="1:13" s="1" customFormat="1" ht="94.5">
      <c r="A579" s="4">
        <v>7959</v>
      </c>
      <c r="B579" s="7" t="s">
        <v>110</v>
      </c>
      <c r="C579" s="7" t="s">
        <v>35</v>
      </c>
      <c r="D579" s="7" t="s">
        <v>3495</v>
      </c>
      <c r="E579" s="7" t="s">
        <v>21</v>
      </c>
      <c r="F579" s="7" t="s">
        <v>1804</v>
      </c>
      <c r="G579" s="7" t="s">
        <v>711</v>
      </c>
      <c r="H579" s="19" t="s">
        <v>690</v>
      </c>
      <c r="I579" s="16" t="s">
        <v>1828</v>
      </c>
      <c r="J579" s="23" t="s">
        <v>1829</v>
      </c>
      <c r="K579" s="7" t="s">
        <v>1830</v>
      </c>
      <c r="L579" s="7" t="s">
        <v>27</v>
      </c>
      <c r="M579" s="7" t="s">
        <v>1640</v>
      </c>
    </row>
    <row r="580" spans="1:13" s="1" customFormat="1" ht="78.75">
      <c r="A580" s="4">
        <v>7960</v>
      </c>
      <c r="B580" s="3" t="s">
        <v>110</v>
      </c>
      <c r="C580" s="3" t="s">
        <v>38</v>
      </c>
      <c r="D580" s="3" t="s">
        <v>3495</v>
      </c>
      <c r="E580" s="3" t="s">
        <v>21</v>
      </c>
      <c r="F580" s="3" t="s">
        <v>2965</v>
      </c>
      <c r="G580" s="3" t="s">
        <v>3479</v>
      </c>
      <c r="H580" s="19">
        <v>6662054224</v>
      </c>
      <c r="I580" s="16" t="s">
        <v>3480</v>
      </c>
      <c r="J580" s="23" t="s">
        <v>70</v>
      </c>
      <c r="K580" s="3" t="s">
        <v>3479</v>
      </c>
      <c r="L580" s="3" t="s">
        <v>27</v>
      </c>
      <c r="M580" s="3" t="s">
        <v>3478</v>
      </c>
    </row>
    <row r="581" spans="1:13" s="1" customFormat="1" ht="204.75">
      <c r="A581" s="4">
        <v>7961</v>
      </c>
      <c r="B581" s="3" t="s">
        <v>110</v>
      </c>
      <c r="C581" s="3" t="s">
        <v>35</v>
      </c>
      <c r="D581" s="3" t="s">
        <v>3495</v>
      </c>
      <c r="E581" s="3" t="s">
        <v>21</v>
      </c>
      <c r="F581" s="3" t="s">
        <v>1381</v>
      </c>
      <c r="G581" s="3" t="s">
        <v>1382</v>
      </c>
      <c r="H581" s="19" t="s">
        <v>1383</v>
      </c>
      <c r="I581" s="16" t="s">
        <v>1384</v>
      </c>
      <c r="J581" s="23" t="s">
        <v>1257</v>
      </c>
      <c r="K581" s="3" t="s">
        <v>1385</v>
      </c>
      <c r="L581" s="3" t="s">
        <v>27</v>
      </c>
      <c r="M581" s="3" t="s">
        <v>1226</v>
      </c>
    </row>
    <row r="582" spans="1:13" s="1" customFormat="1" ht="204.75">
      <c r="A582" s="4">
        <v>7962</v>
      </c>
      <c r="B582" s="3" t="s">
        <v>110</v>
      </c>
      <c r="C582" s="3" t="s">
        <v>35</v>
      </c>
      <c r="D582" s="3" t="s">
        <v>3495</v>
      </c>
      <c r="E582" s="3" t="s">
        <v>21</v>
      </c>
      <c r="F582" s="3" t="s">
        <v>1486</v>
      </c>
      <c r="G582" s="3" t="s">
        <v>1487</v>
      </c>
      <c r="H582" s="19" t="s">
        <v>1488</v>
      </c>
      <c r="I582" s="16" t="s">
        <v>1489</v>
      </c>
      <c r="J582" s="23" t="s">
        <v>61</v>
      </c>
      <c r="K582" s="3" t="s">
        <v>1490</v>
      </c>
      <c r="L582" s="3" t="s">
        <v>27</v>
      </c>
      <c r="M582" s="3" t="s">
        <v>1226</v>
      </c>
    </row>
    <row r="583" spans="1:13" s="1" customFormat="1" ht="63">
      <c r="A583" s="4">
        <v>7963</v>
      </c>
      <c r="B583" s="7" t="s">
        <v>110</v>
      </c>
      <c r="C583" s="7" t="s">
        <v>35</v>
      </c>
      <c r="D583" s="7" t="s">
        <v>3495</v>
      </c>
      <c r="E583" s="7" t="s">
        <v>21</v>
      </c>
      <c r="F583" s="7" t="s">
        <v>1845</v>
      </c>
      <c r="G583" s="7" t="s">
        <v>1846</v>
      </c>
      <c r="H583" s="19" t="s">
        <v>1847</v>
      </c>
      <c r="I583" s="16" t="s">
        <v>1848</v>
      </c>
      <c r="J583" s="23" t="s">
        <v>1849</v>
      </c>
      <c r="K583" s="7" t="s">
        <v>1639</v>
      </c>
      <c r="L583" s="7" t="s">
        <v>27</v>
      </c>
      <c r="M583" s="7" t="s">
        <v>1640</v>
      </c>
    </row>
    <row r="584" spans="1:13" s="1" customFormat="1" ht="78.75">
      <c r="A584" s="4">
        <v>7964</v>
      </c>
      <c r="B584" s="7" t="s">
        <v>110</v>
      </c>
      <c r="C584" s="7" t="s">
        <v>35</v>
      </c>
      <c r="D584" s="7" t="s">
        <v>3495</v>
      </c>
      <c r="E584" s="7" t="s">
        <v>21</v>
      </c>
      <c r="F584" s="7" t="s">
        <v>1905</v>
      </c>
      <c r="G584" s="7" t="s">
        <v>1906</v>
      </c>
      <c r="H584" s="19" t="s">
        <v>1907</v>
      </c>
      <c r="I584" s="16" t="s">
        <v>1910</v>
      </c>
      <c r="J584" s="23" t="s">
        <v>1911</v>
      </c>
      <c r="K584" s="7" t="s">
        <v>1912</v>
      </c>
      <c r="L584" s="7" t="s">
        <v>27</v>
      </c>
      <c r="M584" s="7" t="s">
        <v>1640</v>
      </c>
    </row>
    <row r="585" spans="1:13" s="1" customFormat="1" ht="189">
      <c r="A585" s="4">
        <v>7965</v>
      </c>
      <c r="B585" s="7" t="s">
        <v>110</v>
      </c>
      <c r="C585" s="7" t="s">
        <v>35</v>
      </c>
      <c r="D585" s="7" t="s">
        <v>3495</v>
      </c>
      <c r="E585" s="7" t="s">
        <v>21</v>
      </c>
      <c r="F585" s="7" t="s">
        <v>1905</v>
      </c>
      <c r="G585" s="7" t="s">
        <v>1906</v>
      </c>
      <c r="H585" s="19" t="s">
        <v>1907</v>
      </c>
      <c r="I585" s="16" t="s">
        <v>1913</v>
      </c>
      <c r="J585" s="23" t="s">
        <v>1914</v>
      </c>
      <c r="K585" s="7" t="s">
        <v>1915</v>
      </c>
      <c r="L585" s="7" t="s">
        <v>27</v>
      </c>
      <c r="M585" s="7" t="s">
        <v>1640</v>
      </c>
    </row>
    <row r="586" spans="1:13" s="1" customFormat="1" ht="78.75">
      <c r="A586" s="4">
        <v>7966</v>
      </c>
      <c r="B586" s="7" t="s">
        <v>110</v>
      </c>
      <c r="C586" s="7" t="s">
        <v>35</v>
      </c>
      <c r="D586" s="7" t="s">
        <v>3495</v>
      </c>
      <c r="E586" s="7" t="s">
        <v>21</v>
      </c>
      <c r="F586" s="7" t="s">
        <v>1905</v>
      </c>
      <c r="G586" s="7" t="s">
        <v>1906</v>
      </c>
      <c r="H586" s="19" t="s">
        <v>1907</v>
      </c>
      <c r="I586" s="16" t="s">
        <v>1918</v>
      </c>
      <c r="J586" s="23" t="s">
        <v>109</v>
      </c>
      <c r="K586" s="7" t="s">
        <v>1919</v>
      </c>
      <c r="L586" s="7" t="s">
        <v>27</v>
      </c>
      <c r="M586" s="7" t="s">
        <v>1640</v>
      </c>
    </row>
    <row r="587" spans="1:13" s="1" customFormat="1" ht="78.75">
      <c r="A587" s="4">
        <v>7967</v>
      </c>
      <c r="B587" s="7" t="s">
        <v>110</v>
      </c>
      <c r="C587" s="7" t="s">
        <v>35</v>
      </c>
      <c r="D587" s="7" t="s">
        <v>3495</v>
      </c>
      <c r="E587" s="7" t="s">
        <v>21</v>
      </c>
      <c r="F587" s="7" t="s">
        <v>1905</v>
      </c>
      <c r="G587" s="7" t="s">
        <v>1906</v>
      </c>
      <c r="H587" s="19" t="s">
        <v>1907</v>
      </c>
      <c r="I587" s="16" t="s">
        <v>1920</v>
      </c>
      <c r="J587" s="23" t="s">
        <v>1921</v>
      </c>
      <c r="K587" s="7" t="s">
        <v>1922</v>
      </c>
      <c r="L587" s="7" t="s">
        <v>27</v>
      </c>
      <c r="M587" s="7" t="s">
        <v>1640</v>
      </c>
    </row>
    <row r="588" spans="1:13" s="1" customFormat="1" ht="110.25">
      <c r="A588" s="4">
        <v>7968</v>
      </c>
      <c r="B588" s="3" t="s">
        <v>110</v>
      </c>
      <c r="C588" s="3" t="s">
        <v>25</v>
      </c>
      <c r="D588" s="3" t="s">
        <v>3495</v>
      </c>
      <c r="E588" s="3" t="s">
        <v>21</v>
      </c>
      <c r="F588" s="3" t="s">
        <v>3978</v>
      </c>
      <c r="G588" s="3" t="s">
        <v>3979</v>
      </c>
      <c r="H588" s="19">
        <v>6629007749</v>
      </c>
      <c r="I588" s="16" t="s">
        <v>3980</v>
      </c>
      <c r="J588" s="23" t="s">
        <v>3981</v>
      </c>
      <c r="K588" s="3" t="s">
        <v>3982</v>
      </c>
      <c r="L588" s="3" t="s">
        <v>3719</v>
      </c>
      <c r="M588" s="3" t="s">
        <v>3983</v>
      </c>
    </row>
    <row r="589" spans="1:13" s="1" customFormat="1" ht="110.25">
      <c r="A589" s="4">
        <v>7969</v>
      </c>
      <c r="B589" s="3" t="s">
        <v>110</v>
      </c>
      <c r="C589" s="3" t="s">
        <v>25</v>
      </c>
      <c r="D589" s="3" t="s">
        <v>3495</v>
      </c>
      <c r="E589" s="3" t="s">
        <v>21</v>
      </c>
      <c r="F589" s="3" t="s">
        <v>3978</v>
      </c>
      <c r="G589" s="3" t="s">
        <v>3979</v>
      </c>
      <c r="H589" s="19">
        <v>6629007749</v>
      </c>
      <c r="I589" s="16" t="s">
        <v>3984</v>
      </c>
      <c r="J589" s="23" t="s">
        <v>3985</v>
      </c>
      <c r="K589" s="3" t="s">
        <v>3986</v>
      </c>
      <c r="L589" s="3" t="s">
        <v>3719</v>
      </c>
      <c r="M589" s="3" t="s">
        <v>3983</v>
      </c>
    </row>
    <row r="590" spans="1:13" s="1" customFormat="1" ht="63">
      <c r="A590" s="4">
        <v>7970</v>
      </c>
      <c r="B590" s="7" t="s">
        <v>110</v>
      </c>
      <c r="C590" s="7" t="s">
        <v>30</v>
      </c>
      <c r="D590" s="7" t="s">
        <v>3495</v>
      </c>
      <c r="E590" s="7" t="s">
        <v>21</v>
      </c>
      <c r="F590" s="7" t="s">
        <v>394</v>
      </c>
      <c r="G590" s="7" t="s">
        <v>395</v>
      </c>
      <c r="H590" s="19">
        <v>4525006063</v>
      </c>
      <c r="I590" s="16" t="s">
        <v>4038</v>
      </c>
      <c r="J590" s="23" t="s">
        <v>4039</v>
      </c>
      <c r="K590" s="7" t="s">
        <v>397</v>
      </c>
      <c r="L590" s="7" t="s">
        <v>27</v>
      </c>
      <c r="M590" s="7" t="s">
        <v>252</v>
      </c>
    </row>
    <row r="591" spans="1:13" s="1" customFormat="1" ht="94.5">
      <c r="A591" s="4">
        <v>7971</v>
      </c>
      <c r="B591" s="7" t="s">
        <v>110</v>
      </c>
      <c r="C591" s="7" t="s">
        <v>25</v>
      </c>
      <c r="D591" s="7" t="s">
        <v>3495</v>
      </c>
      <c r="E591" s="7" t="s">
        <v>21</v>
      </c>
      <c r="F591" s="7" t="s">
        <v>2523</v>
      </c>
      <c r="G591" s="7" t="s">
        <v>2524</v>
      </c>
      <c r="H591" s="19">
        <v>7453270008</v>
      </c>
      <c r="I591" s="16" t="s">
        <v>2525</v>
      </c>
      <c r="J591" s="23" t="s">
        <v>2526</v>
      </c>
      <c r="K591" s="7" t="s">
        <v>2527</v>
      </c>
      <c r="L591" s="7" t="s">
        <v>27</v>
      </c>
      <c r="M591" s="7" t="s">
        <v>2517</v>
      </c>
    </row>
    <row r="592" spans="1:13" s="1" customFormat="1" ht="110.25">
      <c r="A592" s="4">
        <v>7972</v>
      </c>
      <c r="B592" s="7" t="s">
        <v>110</v>
      </c>
      <c r="C592" s="7" t="s">
        <v>35</v>
      </c>
      <c r="D592" s="7" t="s">
        <v>3495</v>
      </c>
      <c r="E592" s="5" t="s">
        <v>21</v>
      </c>
      <c r="F592" s="7" t="s">
        <v>3535</v>
      </c>
      <c r="G592" s="7" t="s">
        <v>3536</v>
      </c>
      <c r="H592" s="19">
        <v>4502000019</v>
      </c>
      <c r="I592" s="16" t="s">
        <v>3537</v>
      </c>
      <c r="J592" s="23" t="s">
        <v>3538</v>
      </c>
      <c r="K592" s="7" t="s">
        <v>276</v>
      </c>
      <c r="L592" s="7" t="s">
        <v>27</v>
      </c>
      <c r="M592" s="7" t="s">
        <v>3500</v>
      </c>
    </row>
    <row r="593" spans="1:13" s="1" customFormat="1" ht="110.25">
      <c r="A593" s="4">
        <v>7973</v>
      </c>
      <c r="B593" s="7" t="s">
        <v>110</v>
      </c>
      <c r="C593" s="7" t="s">
        <v>35</v>
      </c>
      <c r="D593" s="7" t="s">
        <v>3495</v>
      </c>
      <c r="E593" s="5" t="s">
        <v>21</v>
      </c>
      <c r="F593" s="7" t="s">
        <v>3535</v>
      </c>
      <c r="G593" s="7" t="s">
        <v>3536</v>
      </c>
      <c r="H593" s="19">
        <v>4502000019</v>
      </c>
      <c r="I593" s="16" t="s">
        <v>3539</v>
      </c>
      <c r="J593" s="23" t="s">
        <v>3540</v>
      </c>
      <c r="K593" s="7" t="s">
        <v>276</v>
      </c>
      <c r="L593" s="7" t="s">
        <v>27</v>
      </c>
      <c r="M593" s="7" t="s">
        <v>3500</v>
      </c>
    </row>
    <row r="594" spans="1:13" s="1" customFormat="1" ht="110.25">
      <c r="A594" s="4">
        <v>7974</v>
      </c>
      <c r="B594" s="3" t="s">
        <v>110</v>
      </c>
      <c r="C594" s="3" t="s">
        <v>35</v>
      </c>
      <c r="D594" s="3" t="s">
        <v>3495</v>
      </c>
      <c r="E594" s="5" t="s">
        <v>21</v>
      </c>
      <c r="F594" s="3" t="s">
        <v>3535</v>
      </c>
      <c r="G594" s="3" t="s">
        <v>3536</v>
      </c>
      <c r="H594" s="19">
        <v>4502000019</v>
      </c>
      <c r="I594" s="16" t="s">
        <v>3541</v>
      </c>
      <c r="J594" s="23" t="s">
        <v>3542</v>
      </c>
      <c r="K594" s="3" t="s">
        <v>276</v>
      </c>
      <c r="L594" s="3" t="s">
        <v>27</v>
      </c>
      <c r="M594" s="3" t="s">
        <v>3500</v>
      </c>
    </row>
    <row r="595" spans="1:13" s="1" customFormat="1" ht="110.25">
      <c r="A595" s="4">
        <v>7975</v>
      </c>
      <c r="B595" s="3" t="s">
        <v>110</v>
      </c>
      <c r="C595" s="3" t="s">
        <v>35</v>
      </c>
      <c r="D595" s="3" t="s">
        <v>3495</v>
      </c>
      <c r="E595" s="5" t="s">
        <v>21</v>
      </c>
      <c r="F595" s="3" t="s">
        <v>3535</v>
      </c>
      <c r="G595" s="3" t="s">
        <v>3536</v>
      </c>
      <c r="H595" s="19">
        <v>4502000019</v>
      </c>
      <c r="I595" s="16" t="s">
        <v>3543</v>
      </c>
      <c r="J595" s="23" t="s">
        <v>3544</v>
      </c>
      <c r="K595" s="3" t="s">
        <v>276</v>
      </c>
      <c r="L595" s="3" t="s">
        <v>27</v>
      </c>
      <c r="M595" s="3" t="s">
        <v>3500</v>
      </c>
    </row>
    <row r="596" spans="1:13" s="1" customFormat="1" ht="110.25">
      <c r="A596" s="4">
        <v>7976</v>
      </c>
      <c r="B596" s="3" t="s">
        <v>110</v>
      </c>
      <c r="C596" s="3" t="s">
        <v>35</v>
      </c>
      <c r="D596" s="3" t="s">
        <v>3495</v>
      </c>
      <c r="E596" s="5" t="s">
        <v>21</v>
      </c>
      <c r="F596" s="3" t="s">
        <v>3535</v>
      </c>
      <c r="G596" s="3" t="s">
        <v>3536</v>
      </c>
      <c r="H596" s="19">
        <v>4502000019</v>
      </c>
      <c r="I596" s="16" t="s">
        <v>3545</v>
      </c>
      <c r="J596" s="23" t="s">
        <v>48</v>
      </c>
      <c r="K596" s="3" t="s">
        <v>276</v>
      </c>
      <c r="L596" s="3" t="s">
        <v>27</v>
      </c>
      <c r="M596" s="3" t="s">
        <v>3500</v>
      </c>
    </row>
    <row r="597" spans="1:13" s="1" customFormat="1" ht="141.75">
      <c r="A597" s="4">
        <v>7977</v>
      </c>
      <c r="B597" s="7" t="s">
        <v>110</v>
      </c>
      <c r="C597" s="7" t="s">
        <v>35</v>
      </c>
      <c r="D597" s="7" t="s">
        <v>3495</v>
      </c>
      <c r="E597" s="5" t="s">
        <v>21</v>
      </c>
      <c r="F597" s="7" t="s">
        <v>3564</v>
      </c>
      <c r="G597" s="7" t="s">
        <v>3565</v>
      </c>
      <c r="H597" s="19" t="s">
        <v>3566</v>
      </c>
      <c r="I597" s="16" t="s">
        <v>3567</v>
      </c>
      <c r="J597" s="23" t="s">
        <v>3568</v>
      </c>
      <c r="K597" s="7" t="s">
        <v>3569</v>
      </c>
      <c r="L597" s="7" t="s">
        <v>27</v>
      </c>
      <c r="M597" s="7" t="s">
        <v>3570</v>
      </c>
    </row>
    <row r="598" spans="1:13" s="1" customFormat="1" ht="94.5">
      <c r="A598" s="4">
        <v>7978</v>
      </c>
      <c r="B598" s="7" t="s">
        <v>110</v>
      </c>
      <c r="C598" s="7" t="s">
        <v>35</v>
      </c>
      <c r="D598" s="7" t="s">
        <v>3495</v>
      </c>
      <c r="E598" s="5" t="s">
        <v>21</v>
      </c>
      <c r="F598" s="7" t="s">
        <v>3599</v>
      </c>
      <c r="G598" s="7" t="s">
        <v>3600</v>
      </c>
      <c r="H598" s="19">
        <v>7453129206</v>
      </c>
      <c r="I598" s="16" t="s">
        <v>3601</v>
      </c>
      <c r="J598" s="23" t="s">
        <v>48</v>
      </c>
      <c r="K598" s="7" t="s">
        <v>3600</v>
      </c>
      <c r="L598" s="7" t="s">
        <v>27</v>
      </c>
      <c r="M598" s="7" t="s">
        <v>3579</v>
      </c>
    </row>
    <row r="599" spans="1:13" s="1" customFormat="1" ht="141.75">
      <c r="A599" s="4">
        <v>7979</v>
      </c>
      <c r="B599" s="3" t="s">
        <v>110</v>
      </c>
      <c r="C599" s="3" t="s">
        <v>35</v>
      </c>
      <c r="D599" s="3" t="s">
        <v>3495</v>
      </c>
      <c r="E599" s="5" t="s">
        <v>21</v>
      </c>
      <c r="F599" s="3" t="s">
        <v>3627</v>
      </c>
      <c r="G599" s="3" t="s">
        <v>3628</v>
      </c>
      <c r="H599" s="19" t="s">
        <v>3629</v>
      </c>
      <c r="I599" s="16" t="s">
        <v>3630</v>
      </c>
      <c r="J599" s="23" t="s">
        <v>48</v>
      </c>
      <c r="K599" s="3" t="s">
        <v>3631</v>
      </c>
      <c r="L599" s="3" t="s">
        <v>27</v>
      </c>
      <c r="M599" s="3" t="s">
        <v>3522</v>
      </c>
    </row>
    <row r="600" spans="1:13" s="1" customFormat="1" ht="157.5">
      <c r="A600" s="4">
        <v>7980</v>
      </c>
      <c r="B600" s="7" t="s">
        <v>110</v>
      </c>
      <c r="C600" s="7" t="s">
        <v>35</v>
      </c>
      <c r="D600" s="7" t="s">
        <v>3495</v>
      </c>
      <c r="E600" s="5" t="s">
        <v>21</v>
      </c>
      <c r="F600" s="7" t="s">
        <v>3651</v>
      </c>
      <c r="G600" s="7" t="s">
        <v>3652</v>
      </c>
      <c r="H600" s="19" t="s">
        <v>3653</v>
      </c>
      <c r="I600" s="16" t="s">
        <v>3654</v>
      </c>
      <c r="J600" s="23" t="s">
        <v>3655</v>
      </c>
      <c r="K600" s="7" t="s">
        <v>3652</v>
      </c>
      <c r="L600" s="7" t="s">
        <v>27</v>
      </c>
      <c r="M600" s="7" t="s">
        <v>3561</v>
      </c>
    </row>
    <row r="601" spans="1:13" s="1" customFormat="1" ht="157.5">
      <c r="A601" s="4">
        <v>7981</v>
      </c>
      <c r="B601" s="7" t="s">
        <v>110</v>
      </c>
      <c r="C601" s="7" t="s">
        <v>35</v>
      </c>
      <c r="D601" s="7" t="s">
        <v>3495</v>
      </c>
      <c r="E601" s="5" t="s">
        <v>21</v>
      </c>
      <c r="F601" s="7" t="s">
        <v>3662</v>
      </c>
      <c r="G601" s="7" t="s">
        <v>3663</v>
      </c>
      <c r="H601" s="19" t="s">
        <v>3664</v>
      </c>
      <c r="I601" s="16" t="s">
        <v>3665</v>
      </c>
      <c r="J601" s="23" t="s">
        <v>3666</v>
      </c>
      <c r="K601" s="7" t="s">
        <v>3667</v>
      </c>
      <c r="L601" s="7" t="s">
        <v>27</v>
      </c>
      <c r="M601" s="7" t="s">
        <v>3621</v>
      </c>
    </row>
    <row r="602" spans="1:13" s="1" customFormat="1" ht="220.5">
      <c r="A602" s="4">
        <v>7982</v>
      </c>
      <c r="B602" s="7" t="s">
        <v>110</v>
      </c>
      <c r="C602" s="7" t="s">
        <v>38</v>
      </c>
      <c r="D602" s="7" t="s">
        <v>3495</v>
      </c>
      <c r="E602" s="7" t="s">
        <v>21</v>
      </c>
      <c r="F602" s="7" t="s">
        <v>1108</v>
      </c>
      <c r="G602" s="7" t="s">
        <v>1109</v>
      </c>
      <c r="H602" s="19" t="s">
        <v>1110</v>
      </c>
      <c r="I602" s="16" t="s">
        <v>1112</v>
      </c>
      <c r="J602" s="23" t="s">
        <v>41</v>
      </c>
      <c r="K602" s="7" t="s">
        <v>1109</v>
      </c>
      <c r="L602" s="7" t="s">
        <v>27</v>
      </c>
      <c r="M602" s="7" t="s">
        <v>1094</v>
      </c>
    </row>
    <row r="603" spans="1:13" s="1" customFormat="1" ht="63">
      <c r="A603" s="4">
        <v>7983</v>
      </c>
      <c r="B603" s="7" t="s">
        <v>110</v>
      </c>
      <c r="C603" s="7" t="s">
        <v>38</v>
      </c>
      <c r="D603" s="7" t="s">
        <v>3495</v>
      </c>
      <c r="E603" s="7" t="s">
        <v>21</v>
      </c>
      <c r="F603" s="7" t="s">
        <v>1945</v>
      </c>
      <c r="G603" s="7" t="s">
        <v>1946</v>
      </c>
      <c r="H603" s="19" t="s">
        <v>1947</v>
      </c>
      <c r="I603" s="16" t="s">
        <v>1948</v>
      </c>
      <c r="J603" s="23" t="s">
        <v>405</v>
      </c>
      <c r="K603" s="7" t="s">
        <v>1949</v>
      </c>
      <c r="L603" s="7" t="s">
        <v>27</v>
      </c>
      <c r="M603" s="7" t="s">
        <v>1651</v>
      </c>
    </row>
    <row r="604" spans="1:13" s="1" customFormat="1" ht="110.25">
      <c r="A604" s="4">
        <v>7984</v>
      </c>
      <c r="B604" s="7" t="s">
        <v>110</v>
      </c>
      <c r="C604" s="7" t="s">
        <v>101</v>
      </c>
      <c r="D604" s="7" t="s">
        <v>3495</v>
      </c>
      <c r="E604" s="7" t="s">
        <v>21</v>
      </c>
      <c r="F604" s="7" t="s">
        <v>371</v>
      </c>
      <c r="G604" s="7" t="s">
        <v>376</v>
      </c>
      <c r="H604" s="19">
        <v>4501184300</v>
      </c>
      <c r="I604" s="16" t="s">
        <v>388</v>
      </c>
      <c r="J604" s="23" t="s">
        <v>389</v>
      </c>
      <c r="K604" s="7" t="s">
        <v>390</v>
      </c>
      <c r="L604" s="7" t="s">
        <v>27</v>
      </c>
      <c r="M604" s="7" t="s">
        <v>380</v>
      </c>
    </row>
    <row r="605" spans="1:13" s="1" customFormat="1" ht="63">
      <c r="A605" s="4">
        <v>7985</v>
      </c>
      <c r="B605" s="7" t="s">
        <v>110</v>
      </c>
      <c r="C605" s="7" t="s">
        <v>35</v>
      </c>
      <c r="D605" s="7" t="s">
        <v>3495</v>
      </c>
      <c r="E605" s="7" t="s">
        <v>21</v>
      </c>
      <c r="F605" s="7" t="s">
        <v>381</v>
      </c>
      <c r="G605" s="7" t="s">
        <v>382</v>
      </c>
      <c r="H605" s="19">
        <v>4501184300</v>
      </c>
      <c r="I605" s="16" t="s">
        <v>383</v>
      </c>
      <c r="J605" s="23" t="s">
        <v>48</v>
      </c>
      <c r="K605" s="7" t="s">
        <v>382</v>
      </c>
      <c r="L605" s="7" t="s">
        <v>27</v>
      </c>
      <c r="M605" s="7" t="s">
        <v>222</v>
      </c>
    </row>
    <row r="606" spans="1:13" s="1" customFormat="1" ht="63">
      <c r="A606" s="4">
        <v>7986</v>
      </c>
      <c r="B606" s="7" t="s">
        <v>110</v>
      </c>
      <c r="C606" s="7" t="s">
        <v>35</v>
      </c>
      <c r="D606" s="7" t="s">
        <v>3495</v>
      </c>
      <c r="E606" s="7" t="s">
        <v>21</v>
      </c>
      <c r="F606" s="7" t="s">
        <v>381</v>
      </c>
      <c r="G606" s="7" t="s">
        <v>382</v>
      </c>
      <c r="H606" s="19">
        <v>4501184300</v>
      </c>
      <c r="I606" s="16" t="s">
        <v>384</v>
      </c>
      <c r="J606" s="23" t="s">
        <v>385</v>
      </c>
      <c r="K606" s="7" t="s">
        <v>382</v>
      </c>
      <c r="L606" s="7" t="s">
        <v>27</v>
      </c>
      <c r="M606" s="7" t="s">
        <v>222</v>
      </c>
    </row>
    <row r="607" spans="1:13" s="1" customFormat="1" ht="63">
      <c r="A607" s="4">
        <v>7987</v>
      </c>
      <c r="B607" s="3" t="s">
        <v>110</v>
      </c>
      <c r="C607" s="3" t="s">
        <v>35</v>
      </c>
      <c r="D607" s="3" t="s">
        <v>3495</v>
      </c>
      <c r="E607" s="3" t="s">
        <v>21</v>
      </c>
      <c r="F607" s="3" t="s">
        <v>381</v>
      </c>
      <c r="G607" s="3" t="s">
        <v>382</v>
      </c>
      <c r="H607" s="19">
        <v>4501184300</v>
      </c>
      <c r="I607" s="16" t="s">
        <v>386</v>
      </c>
      <c r="J607" s="23" t="s">
        <v>387</v>
      </c>
      <c r="K607" s="3" t="s">
        <v>382</v>
      </c>
      <c r="L607" s="3" t="s">
        <v>27</v>
      </c>
      <c r="M607" s="3" t="s">
        <v>222</v>
      </c>
    </row>
    <row r="608" spans="1:13" s="1" customFormat="1" ht="78.75">
      <c r="A608" s="4">
        <v>7988</v>
      </c>
      <c r="B608" s="3" t="s">
        <v>110</v>
      </c>
      <c r="C608" s="3" t="s">
        <v>35</v>
      </c>
      <c r="D608" s="3" t="s">
        <v>3495</v>
      </c>
      <c r="E608" s="3" t="s">
        <v>21</v>
      </c>
      <c r="F608" s="3" t="s">
        <v>490</v>
      </c>
      <c r="G608" s="3" t="s">
        <v>491</v>
      </c>
      <c r="H608" s="19">
        <v>6684009240</v>
      </c>
      <c r="I608" s="16" t="s">
        <v>492</v>
      </c>
      <c r="J608" s="23" t="s">
        <v>36</v>
      </c>
      <c r="K608" s="3" t="s">
        <v>493</v>
      </c>
      <c r="L608" s="3" t="s">
        <v>27</v>
      </c>
      <c r="M608" s="3" t="s">
        <v>489</v>
      </c>
    </row>
    <row r="609" spans="1:13" s="1" customFormat="1" ht="204.75">
      <c r="A609" s="4">
        <v>7989</v>
      </c>
      <c r="B609" s="3" t="s">
        <v>110</v>
      </c>
      <c r="C609" s="3" t="s">
        <v>35</v>
      </c>
      <c r="D609" s="3" t="s">
        <v>3495</v>
      </c>
      <c r="E609" s="3" t="s">
        <v>21</v>
      </c>
      <c r="F609" s="3" t="s">
        <v>1460</v>
      </c>
      <c r="G609" s="3" t="s">
        <v>1461</v>
      </c>
      <c r="H609" s="19" t="s">
        <v>1462</v>
      </c>
      <c r="I609" s="16" t="s">
        <v>1463</v>
      </c>
      <c r="J609" s="23" t="s">
        <v>1464</v>
      </c>
      <c r="K609" s="3" t="s">
        <v>1465</v>
      </c>
      <c r="L609" s="3" t="s">
        <v>27</v>
      </c>
      <c r="M609" s="3" t="s">
        <v>1226</v>
      </c>
    </row>
    <row r="610" spans="1:13" s="1" customFormat="1" ht="204.75">
      <c r="A610" s="4">
        <v>7990</v>
      </c>
      <c r="B610" s="3" t="s">
        <v>110</v>
      </c>
      <c r="C610" s="3" t="s">
        <v>35</v>
      </c>
      <c r="D610" s="3" t="s">
        <v>3495</v>
      </c>
      <c r="E610" s="3" t="s">
        <v>21</v>
      </c>
      <c r="F610" s="3" t="s">
        <v>1460</v>
      </c>
      <c r="G610" s="3" t="s">
        <v>1461</v>
      </c>
      <c r="H610" s="19" t="s">
        <v>1462</v>
      </c>
      <c r="I610" s="16" t="s">
        <v>1466</v>
      </c>
      <c r="J610" s="23" t="s">
        <v>1467</v>
      </c>
      <c r="K610" s="3" t="s">
        <v>1465</v>
      </c>
      <c r="L610" s="3" t="s">
        <v>27</v>
      </c>
      <c r="M610" s="3" t="s">
        <v>1226</v>
      </c>
    </row>
    <row r="611" spans="1:13" s="1" customFormat="1" ht="204.75">
      <c r="A611" s="4">
        <v>7991</v>
      </c>
      <c r="B611" s="3" t="s">
        <v>110</v>
      </c>
      <c r="C611" s="3" t="s">
        <v>35</v>
      </c>
      <c r="D611" s="3" t="s">
        <v>3495</v>
      </c>
      <c r="E611" s="3" t="s">
        <v>21</v>
      </c>
      <c r="F611" s="3" t="s">
        <v>1460</v>
      </c>
      <c r="G611" s="3" t="s">
        <v>1461</v>
      </c>
      <c r="H611" s="19" t="s">
        <v>1462</v>
      </c>
      <c r="I611" s="16" t="s">
        <v>1468</v>
      </c>
      <c r="J611" s="23" t="s">
        <v>1469</v>
      </c>
      <c r="K611" s="3" t="s">
        <v>1470</v>
      </c>
      <c r="L611" s="3" t="s">
        <v>27</v>
      </c>
      <c r="M611" s="3" t="s">
        <v>1226</v>
      </c>
    </row>
    <row r="612" spans="1:13" s="1" customFormat="1" ht="204.75">
      <c r="A612" s="4">
        <v>7992</v>
      </c>
      <c r="B612" s="3" t="s">
        <v>110</v>
      </c>
      <c r="C612" s="3" t="s">
        <v>35</v>
      </c>
      <c r="D612" s="3" t="s">
        <v>3495</v>
      </c>
      <c r="E612" s="3" t="s">
        <v>21</v>
      </c>
      <c r="F612" s="3" t="s">
        <v>1460</v>
      </c>
      <c r="G612" s="3" t="s">
        <v>1461</v>
      </c>
      <c r="H612" s="19" t="s">
        <v>1462</v>
      </c>
      <c r="I612" s="16" t="s">
        <v>1471</v>
      </c>
      <c r="J612" s="23" t="s">
        <v>1472</v>
      </c>
      <c r="K612" s="3" t="s">
        <v>1465</v>
      </c>
      <c r="L612" s="3" t="s">
        <v>27</v>
      </c>
      <c r="M612" s="3" t="s">
        <v>1226</v>
      </c>
    </row>
    <row r="613" spans="1:13" s="1" customFormat="1" ht="204.75">
      <c r="A613" s="4">
        <v>7993</v>
      </c>
      <c r="B613" s="3" t="s">
        <v>110</v>
      </c>
      <c r="C613" s="3" t="s">
        <v>35</v>
      </c>
      <c r="D613" s="3" t="s">
        <v>3495</v>
      </c>
      <c r="E613" s="3" t="s">
        <v>21</v>
      </c>
      <c r="F613" s="3" t="s">
        <v>1460</v>
      </c>
      <c r="G613" s="3" t="s">
        <v>1461</v>
      </c>
      <c r="H613" s="19" t="s">
        <v>1462</v>
      </c>
      <c r="I613" s="16" t="s">
        <v>1473</v>
      </c>
      <c r="J613" s="23" t="s">
        <v>1474</v>
      </c>
      <c r="K613" s="3" t="s">
        <v>1475</v>
      </c>
      <c r="L613" s="3" t="s">
        <v>27</v>
      </c>
      <c r="M613" s="3" t="s">
        <v>1226</v>
      </c>
    </row>
    <row r="614" spans="1:13" s="1" customFormat="1" ht="204.75">
      <c r="A614" s="4">
        <v>7994</v>
      </c>
      <c r="B614" s="7" t="s">
        <v>110</v>
      </c>
      <c r="C614" s="7" t="s">
        <v>35</v>
      </c>
      <c r="D614" s="7" t="s">
        <v>3495</v>
      </c>
      <c r="E614" s="7" t="s">
        <v>21</v>
      </c>
      <c r="F614" s="7" t="s">
        <v>1562</v>
      </c>
      <c r="G614" s="7" t="s">
        <v>1563</v>
      </c>
      <c r="H614" s="19" t="s">
        <v>1564</v>
      </c>
      <c r="I614" s="16" t="s">
        <v>1565</v>
      </c>
      <c r="J614" s="23" t="s">
        <v>61</v>
      </c>
      <c r="K614" s="7" t="s">
        <v>1566</v>
      </c>
      <c r="L614" s="7" t="s">
        <v>27</v>
      </c>
      <c r="M614" s="7" t="s">
        <v>1226</v>
      </c>
    </row>
    <row r="615" spans="1:13" s="1" customFormat="1" ht="204.75">
      <c r="A615" s="4">
        <v>7995</v>
      </c>
      <c r="B615" s="7" t="s">
        <v>110</v>
      </c>
      <c r="C615" s="7" t="s">
        <v>35</v>
      </c>
      <c r="D615" s="7" t="s">
        <v>3495</v>
      </c>
      <c r="E615" s="7" t="s">
        <v>21</v>
      </c>
      <c r="F615" s="7" t="s">
        <v>1214</v>
      </c>
      <c r="G615" s="7" t="s">
        <v>1215</v>
      </c>
      <c r="H615" s="19" t="s">
        <v>1216</v>
      </c>
      <c r="I615" s="16" t="s">
        <v>1611</v>
      </c>
      <c r="J615" s="23" t="s">
        <v>1262</v>
      </c>
      <c r="K615" s="7" t="s">
        <v>1612</v>
      </c>
      <c r="L615" s="7" t="s">
        <v>27</v>
      </c>
      <c r="M615" s="7" t="s">
        <v>1226</v>
      </c>
    </row>
    <row r="616" spans="1:13" s="1" customFormat="1" ht="110.25">
      <c r="A616" s="4">
        <v>7996</v>
      </c>
      <c r="B616" s="7" t="s">
        <v>110</v>
      </c>
      <c r="C616" s="7" t="s">
        <v>35</v>
      </c>
      <c r="D616" s="7" t="s">
        <v>3495</v>
      </c>
      <c r="E616" s="7" t="s">
        <v>21</v>
      </c>
      <c r="F616" s="7" t="s">
        <v>1923</v>
      </c>
      <c r="G616" s="7" t="s">
        <v>1924</v>
      </c>
      <c r="H616" s="19" t="s">
        <v>1925</v>
      </c>
      <c r="I616" s="16" t="s">
        <v>1926</v>
      </c>
      <c r="J616" s="23" t="s">
        <v>48</v>
      </c>
      <c r="K616" s="7" t="s">
        <v>1927</v>
      </c>
      <c r="L616" s="7" t="s">
        <v>27</v>
      </c>
      <c r="M616" s="7" t="s">
        <v>1640</v>
      </c>
    </row>
    <row r="617" spans="1:13" s="1" customFormat="1" ht="110.25">
      <c r="A617" s="4">
        <v>7997</v>
      </c>
      <c r="B617" s="7" t="s">
        <v>110</v>
      </c>
      <c r="C617" s="7" t="s">
        <v>35</v>
      </c>
      <c r="D617" s="7" t="s">
        <v>3495</v>
      </c>
      <c r="E617" s="7" t="s">
        <v>21</v>
      </c>
      <c r="F617" s="7" t="s">
        <v>1923</v>
      </c>
      <c r="G617" s="7" t="s">
        <v>1924</v>
      </c>
      <c r="H617" s="19" t="s">
        <v>1925</v>
      </c>
      <c r="I617" s="16" t="s">
        <v>1928</v>
      </c>
      <c r="J617" s="23" t="s">
        <v>1929</v>
      </c>
      <c r="K617" s="7" t="s">
        <v>1930</v>
      </c>
      <c r="L617" s="7" t="s">
        <v>27</v>
      </c>
      <c r="M617" s="7" t="s">
        <v>1640</v>
      </c>
    </row>
    <row r="618" spans="1:13" s="1" customFormat="1" ht="110.25">
      <c r="A618" s="4">
        <v>7998</v>
      </c>
      <c r="B618" s="3" t="s">
        <v>110</v>
      </c>
      <c r="C618" s="3" t="s">
        <v>35</v>
      </c>
      <c r="D618" s="3" t="s">
        <v>3495</v>
      </c>
      <c r="E618" s="3" t="s">
        <v>21</v>
      </c>
      <c r="F618" s="3" t="s">
        <v>1923</v>
      </c>
      <c r="G618" s="3" t="s">
        <v>1924</v>
      </c>
      <c r="H618" s="19" t="s">
        <v>1925</v>
      </c>
      <c r="I618" s="16" t="s">
        <v>1931</v>
      </c>
      <c r="J618" s="23" t="s">
        <v>1932</v>
      </c>
      <c r="K618" s="3" t="s">
        <v>1933</v>
      </c>
      <c r="L618" s="3" t="s">
        <v>27</v>
      </c>
      <c r="M618" s="3" t="s">
        <v>1640</v>
      </c>
    </row>
    <row r="619" spans="1:13" s="1" customFormat="1" ht="94.5">
      <c r="A619" s="4">
        <v>7999</v>
      </c>
      <c r="B619" s="3" t="s">
        <v>110</v>
      </c>
      <c r="C619" s="3" t="s">
        <v>35</v>
      </c>
      <c r="D619" s="3" t="s">
        <v>3495</v>
      </c>
      <c r="E619" s="3" t="s">
        <v>21</v>
      </c>
      <c r="F619" s="3" t="s">
        <v>1934</v>
      </c>
      <c r="G619" s="3" t="s">
        <v>1935</v>
      </c>
      <c r="H619" s="19" t="s">
        <v>1936</v>
      </c>
      <c r="I619" s="16" t="s">
        <v>1937</v>
      </c>
      <c r="J619" s="23" t="s">
        <v>48</v>
      </c>
      <c r="K619" s="3" t="s">
        <v>1938</v>
      </c>
      <c r="L619" s="3" t="s">
        <v>27</v>
      </c>
      <c r="M619" s="3" t="s">
        <v>1640</v>
      </c>
    </row>
    <row r="620" spans="1:13" s="1" customFormat="1" ht="94.5">
      <c r="A620" s="4">
        <v>8000</v>
      </c>
      <c r="B620" s="3" t="s">
        <v>110</v>
      </c>
      <c r="C620" s="3" t="s">
        <v>35</v>
      </c>
      <c r="D620" s="3" t="s">
        <v>3495</v>
      </c>
      <c r="E620" s="3" t="s">
        <v>21</v>
      </c>
      <c r="F620" s="3" t="s">
        <v>1934</v>
      </c>
      <c r="G620" s="3" t="s">
        <v>1935</v>
      </c>
      <c r="H620" s="19" t="s">
        <v>1936</v>
      </c>
      <c r="I620" s="16" t="s">
        <v>1939</v>
      </c>
      <c r="J620" s="23" t="s">
        <v>57</v>
      </c>
      <c r="K620" s="3" t="s">
        <v>1940</v>
      </c>
      <c r="L620" s="3" t="s">
        <v>27</v>
      </c>
      <c r="M620" s="3" t="s">
        <v>1640</v>
      </c>
    </row>
    <row r="621" spans="1:13" s="1" customFormat="1" ht="63">
      <c r="A621" s="4">
        <v>8001</v>
      </c>
      <c r="B621" s="3" t="s">
        <v>110</v>
      </c>
      <c r="C621" s="3" t="s">
        <v>35</v>
      </c>
      <c r="D621" s="3" t="s">
        <v>3495</v>
      </c>
      <c r="E621" s="3" t="s">
        <v>21</v>
      </c>
      <c r="F621" s="3" t="s">
        <v>1941</v>
      </c>
      <c r="G621" s="3" t="s">
        <v>1140</v>
      </c>
      <c r="H621" s="19" t="s">
        <v>1942</v>
      </c>
      <c r="I621" s="16" t="s">
        <v>1943</v>
      </c>
      <c r="J621" s="23" t="s">
        <v>48</v>
      </c>
      <c r="K621" s="3" t="s">
        <v>1944</v>
      </c>
      <c r="L621" s="3" t="s">
        <v>27</v>
      </c>
      <c r="M621" s="3" t="s">
        <v>1640</v>
      </c>
    </row>
    <row r="622" spans="1:13" s="1" customFormat="1" ht="63">
      <c r="A622" s="4">
        <v>8002</v>
      </c>
      <c r="B622" s="7" t="s">
        <v>110</v>
      </c>
      <c r="C622" s="7" t="s">
        <v>35</v>
      </c>
      <c r="D622" s="7" t="s">
        <v>3495</v>
      </c>
      <c r="E622" s="7" t="s">
        <v>21</v>
      </c>
      <c r="F622" s="7" t="s">
        <v>2903</v>
      </c>
      <c r="G622" s="7" t="s">
        <v>2904</v>
      </c>
      <c r="H622" s="19">
        <v>6679023070</v>
      </c>
      <c r="I622" s="16" t="s">
        <v>2905</v>
      </c>
      <c r="J622" s="23" t="s">
        <v>48</v>
      </c>
      <c r="K622" s="7" t="s">
        <v>2904</v>
      </c>
      <c r="L622" s="7" t="s">
        <v>27</v>
      </c>
      <c r="M622" s="7" t="s">
        <v>2880</v>
      </c>
    </row>
    <row r="623" spans="1:13" s="1" customFormat="1" ht="78.75">
      <c r="A623" s="4">
        <v>8003</v>
      </c>
      <c r="B623" s="7" t="s">
        <v>110</v>
      </c>
      <c r="C623" s="7" t="s">
        <v>35</v>
      </c>
      <c r="D623" s="7" t="s">
        <v>3495</v>
      </c>
      <c r="E623" s="7" t="s">
        <v>21</v>
      </c>
      <c r="F623" s="7" t="s">
        <v>2923</v>
      </c>
      <c r="G623" s="7" t="s">
        <v>2924</v>
      </c>
      <c r="H623" s="19">
        <v>6678051451</v>
      </c>
      <c r="I623" s="16" t="s">
        <v>2925</v>
      </c>
      <c r="J623" s="23" t="s">
        <v>48</v>
      </c>
      <c r="K623" s="7" t="s">
        <v>2926</v>
      </c>
      <c r="L623" s="7" t="s">
        <v>27</v>
      </c>
      <c r="M623" s="7" t="s">
        <v>2834</v>
      </c>
    </row>
    <row r="624" spans="1:13" s="1" customFormat="1" ht="141.75">
      <c r="A624" s="4">
        <v>8004</v>
      </c>
      <c r="B624" s="7" t="s">
        <v>110</v>
      </c>
      <c r="C624" s="7" t="s">
        <v>35</v>
      </c>
      <c r="D624" s="7" t="s">
        <v>3495</v>
      </c>
      <c r="E624" s="7" t="s">
        <v>21</v>
      </c>
      <c r="F624" s="7" t="s">
        <v>3023</v>
      </c>
      <c r="G624" s="7" t="s">
        <v>3024</v>
      </c>
      <c r="H624" s="19">
        <v>6606000426</v>
      </c>
      <c r="I624" s="16" t="s">
        <v>3025</v>
      </c>
      <c r="J624" s="23" t="s">
        <v>3026</v>
      </c>
      <c r="K624" s="7" t="s">
        <v>3027</v>
      </c>
      <c r="L624" s="7" t="s">
        <v>27</v>
      </c>
      <c r="M624" s="7" t="s">
        <v>2851</v>
      </c>
    </row>
    <row r="625" spans="1:13" s="1" customFormat="1" ht="78.75">
      <c r="A625" s="4">
        <v>8005</v>
      </c>
      <c r="B625" s="7" t="s">
        <v>110</v>
      </c>
      <c r="C625" s="7" t="s">
        <v>35</v>
      </c>
      <c r="D625" s="7" t="s">
        <v>3495</v>
      </c>
      <c r="E625" s="7" t="s">
        <v>21</v>
      </c>
      <c r="F625" s="7" t="s">
        <v>3063</v>
      </c>
      <c r="G625" s="7" t="s">
        <v>3064</v>
      </c>
      <c r="H625" s="19">
        <v>6670358018</v>
      </c>
      <c r="I625" s="16" t="s">
        <v>3065</v>
      </c>
      <c r="J625" s="23" t="s">
        <v>48</v>
      </c>
      <c r="K625" s="7" t="s">
        <v>3064</v>
      </c>
      <c r="L625" s="7" t="s">
        <v>27</v>
      </c>
      <c r="M625" s="7" t="s">
        <v>3044</v>
      </c>
    </row>
    <row r="626" spans="1:13" s="1" customFormat="1" ht="63">
      <c r="A626" s="4">
        <v>8006</v>
      </c>
      <c r="B626" s="3" t="s">
        <v>110</v>
      </c>
      <c r="C626" s="3" t="s">
        <v>25</v>
      </c>
      <c r="D626" s="3" t="s">
        <v>3495</v>
      </c>
      <c r="E626" s="3" t="s">
        <v>21</v>
      </c>
      <c r="F626" s="3" t="s">
        <v>3182</v>
      </c>
      <c r="G626" s="3" t="s">
        <v>3183</v>
      </c>
      <c r="H626" s="19" t="s">
        <v>3184</v>
      </c>
      <c r="I626" s="16" t="s">
        <v>3186</v>
      </c>
      <c r="J626" s="23" t="s">
        <v>3187</v>
      </c>
      <c r="K626" s="3" t="s">
        <v>3185</v>
      </c>
      <c r="L626" s="3" t="s">
        <v>27</v>
      </c>
      <c r="M626" s="3" t="s">
        <v>3159</v>
      </c>
    </row>
    <row r="627" spans="1:13" s="1" customFormat="1" ht="63">
      <c r="A627" s="4">
        <v>8007</v>
      </c>
      <c r="B627" s="3" t="s">
        <v>110</v>
      </c>
      <c r="C627" s="3" t="s">
        <v>25</v>
      </c>
      <c r="D627" s="3" t="s">
        <v>3495</v>
      </c>
      <c r="E627" s="3" t="s">
        <v>21</v>
      </c>
      <c r="F627" s="3" t="s">
        <v>3294</v>
      </c>
      <c r="G627" s="3" t="s">
        <v>3295</v>
      </c>
      <c r="H627" s="19" t="s">
        <v>3296</v>
      </c>
      <c r="I627" s="16" t="s">
        <v>3321</v>
      </c>
      <c r="J627" s="23" t="s">
        <v>34</v>
      </c>
      <c r="K627" s="3" t="s">
        <v>3322</v>
      </c>
      <c r="L627" s="3" t="s">
        <v>27</v>
      </c>
      <c r="M627" s="3" t="s">
        <v>3230</v>
      </c>
    </row>
    <row r="628" spans="1:13" s="1" customFormat="1" ht="110.25">
      <c r="A628" s="4">
        <v>8008</v>
      </c>
      <c r="B628" s="7" t="s">
        <v>110</v>
      </c>
      <c r="C628" s="7" t="s">
        <v>25</v>
      </c>
      <c r="D628" s="7" t="s">
        <v>3495</v>
      </c>
      <c r="E628" s="7" t="s">
        <v>21</v>
      </c>
      <c r="F628" s="7" t="s">
        <v>3389</v>
      </c>
      <c r="G628" s="7" t="s">
        <v>3390</v>
      </c>
      <c r="H628" s="19" t="s">
        <v>3391</v>
      </c>
      <c r="I628" s="16" t="s">
        <v>3392</v>
      </c>
      <c r="J628" s="23" t="s">
        <v>1211</v>
      </c>
      <c r="K628" s="7" t="s">
        <v>3393</v>
      </c>
      <c r="L628" s="7" t="s">
        <v>27</v>
      </c>
      <c r="M628" s="7" t="s">
        <v>3218</v>
      </c>
    </row>
    <row r="629" spans="1:13" s="1" customFormat="1" ht="220.5">
      <c r="A629" s="4">
        <v>8009</v>
      </c>
      <c r="B629" s="11" t="s">
        <v>110</v>
      </c>
      <c r="C629" s="11" t="s">
        <v>38</v>
      </c>
      <c r="D629" s="11" t="s">
        <v>3495</v>
      </c>
      <c r="E629" s="12" t="s">
        <v>21</v>
      </c>
      <c r="F629" s="11" t="s">
        <v>3812</v>
      </c>
      <c r="G629" s="11" t="s">
        <v>2109</v>
      </c>
      <c r="H629" s="20" t="s">
        <v>2110</v>
      </c>
      <c r="I629" s="16" t="s">
        <v>3813</v>
      </c>
      <c r="J629" s="24" t="s">
        <v>1156</v>
      </c>
      <c r="K629" s="11" t="s">
        <v>3814</v>
      </c>
      <c r="L629" s="11" t="s">
        <v>27</v>
      </c>
      <c r="M629" s="11" t="s">
        <v>1094</v>
      </c>
    </row>
    <row r="630" spans="1:13" s="1" customFormat="1" ht="220.5">
      <c r="A630" s="4">
        <v>8010</v>
      </c>
      <c r="B630" s="11" t="s">
        <v>110</v>
      </c>
      <c r="C630" s="11" t="s">
        <v>38</v>
      </c>
      <c r="D630" s="11" t="s">
        <v>3495</v>
      </c>
      <c r="E630" s="12" t="s">
        <v>21</v>
      </c>
      <c r="F630" s="11" t="s">
        <v>3812</v>
      </c>
      <c r="G630" s="11" t="s">
        <v>2109</v>
      </c>
      <c r="H630" s="20" t="s">
        <v>2110</v>
      </c>
      <c r="I630" s="16" t="s">
        <v>3815</v>
      </c>
      <c r="J630" s="24" t="s">
        <v>1156</v>
      </c>
      <c r="K630" s="11" t="s">
        <v>3816</v>
      </c>
      <c r="L630" s="11" t="s">
        <v>27</v>
      </c>
      <c r="M630" s="11" t="s">
        <v>1094</v>
      </c>
    </row>
    <row r="631" spans="1:13" s="1" customFormat="1" ht="126">
      <c r="A631" s="4">
        <v>8011</v>
      </c>
      <c r="B631" s="3" t="s">
        <v>110</v>
      </c>
      <c r="C631" s="3" t="s">
        <v>25</v>
      </c>
      <c r="D631" s="3" t="s">
        <v>3495</v>
      </c>
      <c r="E631" s="3" t="s">
        <v>21</v>
      </c>
      <c r="F631" s="3" t="s">
        <v>3973</v>
      </c>
      <c r="G631" s="3" t="s">
        <v>3974</v>
      </c>
      <c r="H631" s="19">
        <v>6603020368</v>
      </c>
      <c r="I631" s="16" t="s">
        <v>3975</v>
      </c>
      <c r="J631" s="23" t="s">
        <v>3976</v>
      </c>
      <c r="K631" s="3" t="s">
        <v>3977</v>
      </c>
      <c r="L631" s="3" t="s">
        <v>3719</v>
      </c>
      <c r="M631" s="3" t="s">
        <v>3969</v>
      </c>
    </row>
    <row r="632" spans="1:13" s="1" customFormat="1" ht="173.25">
      <c r="A632" s="4">
        <v>8012</v>
      </c>
      <c r="B632" s="3" t="s">
        <v>110</v>
      </c>
      <c r="C632" s="3" t="s">
        <v>25</v>
      </c>
      <c r="D632" s="3" t="s">
        <v>3495</v>
      </c>
      <c r="E632" s="3" t="s">
        <v>21</v>
      </c>
      <c r="F632" s="3" t="s">
        <v>3492</v>
      </c>
      <c r="G632" s="3" t="s">
        <v>4014</v>
      </c>
      <c r="H632" s="19">
        <v>2607018122</v>
      </c>
      <c r="I632" s="16" t="s">
        <v>4015</v>
      </c>
      <c r="J632" s="23" t="s">
        <v>4016</v>
      </c>
      <c r="K632" s="3" t="s">
        <v>4017</v>
      </c>
      <c r="L632" s="3" t="s">
        <v>3719</v>
      </c>
      <c r="M632" s="3" t="s">
        <v>4007</v>
      </c>
    </row>
    <row r="633" spans="1:13" s="1" customFormat="1" ht="78.75">
      <c r="A633" s="4">
        <v>8013</v>
      </c>
      <c r="B633" s="3" t="s">
        <v>110</v>
      </c>
      <c r="C633" s="3" t="s">
        <v>25</v>
      </c>
      <c r="D633" s="3" t="s">
        <v>3495</v>
      </c>
      <c r="E633" s="3" t="s">
        <v>21</v>
      </c>
      <c r="F633" s="3" t="s">
        <v>4024</v>
      </c>
      <c r="G633" s="3" t="s">
        <v>4025</v>
      </c>
      <c r="H633" s="19">
        <v>6671156423</v>
      </c>
      <c r="I633" s="16" t="s">
        <v>4026</v>
      </c>
      <c r="J633" s="23" t="s">
        <v>4027</v>
      </c>
      <c r="K633" s="3" t="s">
        <v>4028</v>
      </c>
      <c r="L633" s="3" t="s">
        <v>3719</v>
      </c>
      <c r="M633" s="3" t="s">
        <v>4007</v>
      </c>
    </row>
    <row r="634" spans="1:13" s="1" customFormat="1" ht="78.75">
      <c r="A634" s="4">
        <v>8014</v>
      </c>
      <c r="B634" s="7" t="s">
        <v>110</v>
      </c>
      <c r="C634" s="7" t="s">
        <v>25</v>
      </c>
      <c r="D634" s="7" t="s">
        <v>3495</v>
      </c>
      <c r="E634" s="7" t="s">
        <v>21</v>
      </c>
      <c r="F634" s="7" t="s">
        <v>4029</v>
      </c>
      <c r="G634" s="7" t="s">
        <v>4030</v>
      </c>
      <c r="H634" s="19">
        <v>7413016118</v>
      </c>
      <c r="I634" s="16" t="s">
        <v>4031</v>
      </c>
      <c r="J634" s="23" t="s">
        <v>34</v>
      </c>
      <c r="K634" s="7" t="s">
        <v>4032</v>
      </c>
      <c r="L634" s="7" t="s">
        <v>27</v>
      </c>
      <c r="M634" s="7" t="s">
        <v>4033</v>
      </c>
    </row>
    <row r="635" spans="1:13" s="1" customFormat="1" ht="94.5">
      <c r="A635" s="4">
        <v>8015</v>
      </c>
      <c r="B635" s="7" t="s">
        <v>110</v>
      </c>
      <c r="C635" s="7" t="s">
        <v>33</v>
      </c>
      <c r="D635" s="7" t="s">
        <v>3495</v>
      </c>
      <c r="E635" s="7" t="s">
        <v>10</v>
      </c>
      <c r="F635" s="7" t="s">
        <v>2188</v>
      </c>
      <c r="G635" s="7" t="s">
        <v>2189</v>
      </c>
      <c r="H635" s="19" t="s">
        <v>2190</v>
      </c>
      <c r="I635" s="16" t="s">
        <v>2195</v>
      </c>
      <c r="J635" s="23" t="s">
        <v>2196</v>
      </c>
      <c r="K635" s="7" t="s">
        <v>2197</v>
      </c>
      <c r="L635" s="7" t="s">
        <v>24</v>
      </c>
      <c r="M635" s="7" t="s">
        <v>2194</v>
      </c>
    </row>
    <row r="636" spans="1:13" s="1" customFormat="1" ht="63">
      <c r="A636" s="4">
        <v>8016</v>
      </c>
      <c r="B636" s="7" t="s">
        <v>110</v>
      </c>
      <c r="C636" s="7" t="s">
        <v>28</v>
      </c>
      <c r="D636" s="7" t="s">
        <v>3495</v>
      </c>
      <c r="E636" s="7" t="s">
        <v>10</v>
      </c>
      <c r="F636" s="7" t="s">
        <v>2564</v>
      </c>
      <c r="G636" s="7" t="s">
        <v>2555</v>
      </c>
      <c r="H636" s="19">
        <v>667009449662</v>
      </c>
      <c r="I636" s="16" t="s">
        <v>2565</v>
      </c>
      <c r="J636" s="23" t="s">
        <v>2566</v>
      </c>
      <c r="K636" s="7" t="s">
        <v>2567</v>
      </c>
      <c r="L636" s="7" t="s">
        <v>24</v>
      </c>
      <c r="M636" s="7" t="s">
        <v>2548</v>
      </c>
    </row>
    <row r="637" spans="1:13" s="1" customFormat="1" ht="126">
      <c r="A637" s="4">
        <v>8017</v>
      </c>
      <c r="B637" s="7" t="s">
        <v>110</v>
      </c>
      <c r="C637" s="7" t="s">
        <v>28</v>
      </c>
      <c r="D637" s="7" t="s">
        <v>3495</v>
      </c>
      <c r="E637" s="7" t="s">
        <v>10</v>
      </c>
      <c r="F637" s="7" t="s">
        <v>2604</v>
      </c>
      <c r="G637" s="7" t="s">
        <v>2605</v>
      </c>
      <c r="H637" s="19">
        <v>6685178459</v>
      </c>
      <c r="I637" s="16" t="s">
        <v>2606</v>
      </c>
      <c r="J637" s="23" t="s">
        <v>2607</v>
      </c>
      <c r="K637" s="7" t="s">
        <v>2608</v>
      </c>
      <c r="L637" s="7" t="s">
        <v>24</v>
      </c>
      <c r="M637" s="7" t="s">
        <v>2548</v>
      </c>
    </row>
    <row r="638" spans="1:13" s="1" customFormat="1" ht="94.5">
      <c r="A638" s="4">
        <v>8018</v>
      </c>
      <c r="B638" s="3" t="s">
        <v>110</v>
      </c>
      <c r="C638" s="3" t="s">
        <v>33</v>
      </c>
      <c r="D638" s="3" t="s">
        <v>3495</v>
      </c>
      <c r="E638" s="3" t="s">
        <v>10</v>
      </c>
      <c r="F638" s="3" t="s">
        <v>2188</v>
      </c>
      <c r="G638" s="3" t="s">
        <v>2189</v>
      </c>
      <c r="H638" s="19" t="s">
        <v>2190</v>
      </c>
      <c r="I638" s="16" t="s">
        <v>2191</v>
      </c>
      <c r="J638" s="23" t="s">
        <v>2192</v>
      </c>
      <c r="K638" s="3" t="s">
        <v>2193</v>
      </c>
      <c r="L638" s="3" t="s">
        <v>24</v>
      </c>
      <c r="M638" s="3" t="s">
        <v>2194</v>
      </c>
    </row>
    <row r="639" spans="1:13" s="1" customFormat="1" ht="94.5">
      <c r="A639" s="4">
        <v>8019</v>
      </c>
      <c r="B639" s="3" t="s">
        <v>110</v>
      </c>
      <c r="C639" s="3" t="s">
        <v>33</v>
      </c>
      <c r="D639" s="3" t="s">
        <v>3495</v>
      </c>
      <c r="E639" s="3" t="s">
        <v>10</v>
      </c>
      <c r="F639" s="3" t="s">
        <v>2188</v>
      </c>
      <c r="G639" s="3" t="s">
        <v>2189</v>
      </c>
      <c r="H639" s="19" t="s">
        <v>2190</v>
      </c>
      <c r="I639" s="16" t="s">
        <v>2198</v>
      </c>
      <c r="J639" s="23" t="s">
        <v>2199</v>
      </c>
      <c r="K639" s="3" t="s">
        <v>2200</v>
      </c>
      <c r="L639" s="3" t="s">
        <v>24</v>
      </c>
      <c r="M639" s="3" t="s">
        <v>2194</v>
      </c>
    </row>
    <row r="640" spans="1:13" s="1" customFormat="1" ht="173.25">
      <c r="A640" s="4">
        <v>8020</v>
      </c>
      <c r="B640" s="3" t="s">
        <v>110</v>
      </c>
      <c r="C640" s="3" t="s">
        <v>33</v>
      </c>
      <c r="D640" s="3" t="s">
        <v>3495</v>
      </c>
      <c r="E640" s="3" t="s">
        <v>10</v>
      </c>
      <c r="F640" s="3" t="s">
        <v>2222</v>
      </c>
      <c r="G640" s="3" t="s">
        <v>2223</v>
      </c>
      <c r="H640" s="19" t="s">
        <v>2224</v>
      </c>
      <c r="I640" s="16" t="s">
        <v>2225</v>
      </c>
      <c r="J640" s="23" t="s">
        <v>2226</v>
      </c>
      <c r="K640" s="3" t="s">
        <v>2227</v>
      </c>
      <c r="L640" s="3" t="s">
        <v>24</v>
      </c>
      <c r="M640" s="3" t="s">
        <v>3875</v>
      </c>
    </row>
    <row r="641" spans="1:13" s="1" customFormat="1" ht="94.5">
      <c r="A641" s="4">
        <v>8021</v>
      </c>
      <c r="B641" s="7" t="s">
        <v>110</v>
      </c>
      <c r="C641" s="7" t="s">
        <v>33</v>
      </c>
      <c r="D641" s="7" t="s">
        <v>3495</v>
      </c>
      <c r="E641" s="7" t="s">
        <v>10</v>
      </c>
      <c r="F641" s="7" t="s">
        <v>3709</v>
      </c>
      <c r="G641" s="7" t="s">
        <v>2311</v>
      </c>
      <c r="H641" s="19">
        <v>6677011826</v>
      </c>
      <c r="I641" s="16" t="s">
        <v>2312</v>
      </c>
      <c r="J641" s="23" t="s">
        <v>2310</v>
      </c>
      <c r="K641" s="7" t="s">
        <v>2313</v>
      </c>
      <c r="L641" s="7" t="s">
        <v>24</v>
      </c>
      <c r="M641" s="7" t="s">
        <v>3708</v>
      </c>
    </row>
    <row r="642" spans="1:13" s="1" customFormat="1" ht="94.5">
      <c r="A642" s="4">
        <v>8022</v>
      </c>
      <c r="B642" s="3" t="s">
        <v>110</v>
      </c>
      <c r="C642" s="3" t="s">
        <v>33</v>
      </c>
      <c r="D642" s="3" t="s">
        <v>3495</v>
      </c>
      <c r="E642" s="3" t="s">
        <v>10</v>
      </c>
      <c r="F642" s="3" t="s">
        <v>2314</v>
      </c>
      <c r="G642" s="3" t="s">
        <v>2315</v>
      </c>
      <c r="H642" s="19" t="s">
        <v>2316</v>
      </c>
      <c r="I642" s="16" t="s">
        <v>2317</v>
      </c>
      <c r="J642" s="23" t="s">
        <v>60</v>
      </c>
      <c r="K642" s="3" t="s">
        <v>2318</v>
      </c>
      <c r="L642" s="3" t="s">
        <v>24</v>
      </c>
      <c r="M642" s="3" t="s">
        <v>2259</v>
      </c>
    </row>
    <row r="643" spans="1:13" s="1" customFormat="1" ht="94.5">
      <c r="A643" s="4">
        <v>8023</v>
      </c>
      <c r="B643" s="3" t="s">
        <v>110</v>
      </c>
      <c r="C643" s="3" t="s">
        <v>33</v>
      </c>
      <c r="D643" s="3" t="s">
        <v>3495</v>
      </c>
      <c r="E643" s="3" t="s">
        <v>10</v>
      </c>
      <c r="F643" s="3" t="s">
        <v>2319</v>
      </c>
      <c r="G643" s="3" t="s">
        <v>2320</v>
      </c>
      <c r="H643" s="19" t="s">
        <v>2321</v>
      </c>
      <c r="I643" s="16" t="s">
        <v>2322</v>
      </c>
      <c r="J643" s="23" t="s">
        <v>2323</v>
      </c>
      <c r="K643" s="3" t="s">
        <v>2324</v>
      </c>
      <c r="L643" s="3" t="s">
        <v>24</v>
      </c>
      <c r="M643" s="3" t="s">
        <v>2214</v>
      </c>
    </row>
    <row r="644" spans="1:13" s="1" customFormat="1" ht="236.25">
      <c r="A644" s="4">
        <v>8024</v>
      </c>
      <c r="B644" s="3" t="s">
        <v>110</v>
      </c>
      <c r="C644" s="3" t="s">
        <v>33</v>
      </c>
      <c r="D644" s="3" t="s">
        <v>3495</v>
      </c>
      <c r="E644" s="3" t="s">
        <v>10</v>
      </c>
      <c r="F644" s="3" t="s">
        <v>2445</v>
      </c>
      <c r="G644" s="3" t="s">
        <v>2446</v>
      </c>
      <c r="H644" s="19" t="s">
        <v>2447</v>
      </c>
      <c r="I644" s="16" t="s">
        <v>2448</v>
      </c>
      <c r="J644" s="23" t="s">
        <v>60</v>
      </c>
      <c r="K644" s="3" t="s">
        <v>2449</v>
      </c>
      <c r="L644" s="3" t="s">
        <v>24</v>
      </c>
      <c r="M644" s="3" t="s">
        <v>2228</v>
      </c>
    </row>
    <row r="645" spans="1:13" s="1" customFormat="1" ht="157.5">
      <c r="A645" s="4">
        <v>8025</v>
      </c>
      <c r="B645" s="3" t="s">
        <v>110</v>
      </c>
      <c r="C645" s="3" t="s">
        <v>33</v>
      </c>
      <c r="D645" s="3" t="s">
        <v>3495</v>
      </c>
      <c r="E645" s="3" t="s">
        <v>10</v>
      </c>
      <c r="F645" s="3" t="s">
        <v>1434</v>
      </c>
      <c r="G645" s="3" t="s">
        <v>2450</v>
      </c>
      <c r="H645" s="19" t="s">
        <v>1436</v>
      </c>
      <c r="I645" s="16" t="s">
        <v>2451</v>
      </c>
      <c r="J645" s="23" t="s">
        <v>60</v>
      </c>
      <c r="K645" s="3" t="s">
        <v>2452</v>
      </c>
      <c r="L645" s="3" t="s">
        <v>24</v>
      </c>
      <c r="M645" s="3" t="s">
        <v>2432</v>
      </c>
    </row>
    <row r="646" spans="1:13" s="1" customFormat="1" ht="63">
      <c r="A646" s="4">
        <v>8026</v>
      </c>
      <c r="B646" s="3" t="s">
        <v>110</v>
      </c>
      <c r="C646" s="3" t="s">
        <v>28</v>
      </c>
      <c r="D646" s="3" t="s">
        <v>3495</v>
      </c>
      <c r="E646" s="3" t="s">
        <v>10</v>
      </c>
      <c r="F646" s="3" t="s">
        <v>782</v>
      </c>
      <c r="G646" s="3" t="s">
        <v>783</v>
      </c>
      <c r="H646" s="19">
        <v>744800268658</v>
      </c>
      <c r="I646" s="16" t="s">
        <v>784</v>
      </c>
      <c r="J646" s="23" t="s">
        <v>785</v>
      </c>
      <c r="K646" s="3" t="s">
        <v>786</v>
      </c>
      <c r="L646" s="3" t="s">
        <v>24</v>
      </c>
      <c r="M646" s="3" t="s">
        <v>751</v>
      </c>
    </row>
    <row r="647" spans="1:13" s="1" customFormat="1" ht="63">
      <c r="A647" s="4">
        <v>8027</v>
      </c>
      <c r="B647" s="7" t="s">
        <v>110</v>
      </c>
      <c r="C647" s="7" t="s">
        <v>28</v>
      </c>
      <c r="D647" s="7" t="s">
        <v>3495</v>
      </c>
      <c r="E647" s="7" t="s">
        <v>10</v>
      </c>
      <c r="F647" s="7" t="s">
        <v>838</v>
      </c>
      <c r="G647" s="7" t="s">
        <v>839</v>
      </c>
      <c r="H647" s="19">
        <v>7453019299</v>
      </c>
      <c r="I647" s="16" t="s">
        <v>840</v>
      </c>
      <c r="J647" s="23" t="s">
        <v>841</v>
      </c>
      <c r="K647" s="7" t="s">
        <v>842</v>
      </c>
      <c r="L647" s="7" t="s">
        <v>24</v>
      </c>
      <c r="M647" s="7" t="s">
        <v>751</v>
      </c>
    </row>
    <row r="648" spans="1:13" s="1" customFormat="1" ht="409.5">
      <c r="A648" s="4">
        <v>8028</v>
      </c>
      <c r="B648" s="7" t="s">
        <v>110</v>
      </c>
      <c r="C648" s="7" t="s">
        <v>28</v>
      </c>
      <c r="D648" s="7" t="s">
        <v>3495</v>
      </c>
      <c r="E648" s="7" t="s">
        <v>10</v>
      </c>
      <c r="F648" s="7" t="s">
        <v>904</v>
      </c>
      <c r="G648" s="7" t="s">
        <v>905</v>
      </c>
      <c r="H648" s="19" t="s">
        <v>906</v>
      </c>
      <c r="I648" s="16" t="s">
        <v>907</v>
      </c>
      <c r="J648" s="23" t="s">
        <v>908</v>
      </c>
      <c r="K648" s="7" t="s">
        <v>909</v>
      </c>
      <c r="L648" s="7" t="s">
        <v>24</v>
      </c>
      <c r="M648" s="7" t="s">
        <v>757</v>
      </c>
    </row>
    <row r="649" spans="1:13" s="1" customFormat="1" ht="63">
      <c r="A649" s="4">
        <v>8029</v>
      </c>
      <c r="B649" s="7" t="s">
        <v>110</v>
      </c>
      <c r="C649" s="7" t="s">
        <v>28</v>
      </c>
      <c r="D649" s="7" t="s">
        <v>3495</v>
      </c>
      <c r="E649" s="7" t="s">
        <v>10</v>
      </c>
      <c r="F649" s="7" t="s">
        <v>959</v>
      </c>
      <c r="G649" s="7" t="s">
        <v>960</v>
      </c>
      <c r="H649" s="19">
        <v>7409000605</v>
      </c>
      <c r="I649" s="16" t="s">
        <v>961</v>
      </c>
      <c r="J649" s="23" t="s">
        <v>962</v>
      </c>
      <c r="K649" s="7" t="s">
        <v>963</v>
      </c>
      <c r="L649" s="7" t="s">
        <v>24</v>
      </c>
      <c r="M649" s="7" t="s">
        <v>751</v>
      </c>
    </row>
    <row r="650" spans="1:13" s="1" customFormat="1" ht="63">
      <c r="A650" s="4">
        <v>8030</v>
      </c>
      <c r="B650" s="7" t="s">
        <v>110</v>
      </c>
      <c r="C650" s="7" t="s">
        <v>28</v>
      </c>
      <c r="D650" s="7" t="s">
        <v>3495</v>
      </c>
      <c r="E650" s="7" t="s">
        <v>10</v>
      </c>
      <c r="F650" s="7" t="s">
        <v>1014</v>
      </c>
      <c r="G650" s="7" t="s">
        <v>1015</v>
      </c>
      <c r="H650" s="19">
        <v>7449044694</v>
      </c>
      <c r="I650" s="16" t="s">
        <v>1016</v>
      </c>
      <c r="J650" s="23" t="s">
        <v>1017</v>
      </c>
      <c r="K650" s="7" t="s">
        <v>1015</v>
      </c>
      <c r="L650" s="7" t="s">
        <v>24</v>
      </c>
      <c r="M650" s="7" t="s">
        <v>806</v>
      </c>
    </row>
    <row r="651" spans="1:13" s="1" customFormat="1" ht="63">
      <c r="A651" s="4">
        <v>8031</v>
      </c>
      <c r="B651" s="3" t="s">
        <v>110</v>
      </c>
      <c r="C651" s="3" t="s">
        <v>28</v>
      </c>
      <c r="D651" s="3" t="s">
        <v>3495</v>
      </c>
      <c r="E651" s="3" t="s">
        <v>10</v>
      </c>
      <c r="F651" s="3" t="s">
        <v>1067</v>
      </c>
      <c r="G651" s="3" t="s">
        <v>1068</v>
      </c>
      <c r="H651" s="19">
        <v>7447054256</v>
      </c>
      <c r="I651" s="16" t="s">
        <v>1069</v>
      </c>
      <c r="J651" s="23" t="s">
        <v>1070</v>
      </c>
      <c r="K651" s="3" t="s">
        <v>1071</v>
      </c>
      <c r="L651" s="3" t="s">
        <v>24</v>
      </c>
      <c r="M651" s="3" t="s">
        <v>757</v>
      </c>
    </row>
    <row r="652" spans="1:13" s="1" customFormat="1" ht="141.75">
      <c r="A652" s="4">
        <v>8032</v>
      </c>
      <c r="B652" s="3" t="s">
        <v>110</v>
      </c>
      <c r="C652" s="3" t="s">
        <v>28</v>
      </c>
      <c r="D652" s="3" t="s">
        <v>3495</v>
      </c>
      <c r="E652" s="3" t="s">
        <v>10</v>
      </c>
      <c r="F652" s="3" t="s">
        <v>1804</v>
      </c>
      <c r="G652" s="3" t="s">
        <v>711</v>
      </c>
      <c r="H652" s="19" t="s">
        <v>690</v>
      </c>
      <c r="I652" s="16" t="s">
        <v>1805</v>
      </c>
      <c r="J652" s="23" t="s">
        <v>1806</v>
      </c>
      <c r="K652" s="3" t="s">
        <v>1807</v>
      </c>
      <c r="L652" s="3" t="s">
        <v>24</v>
      </c>
      <c r="M652" s="3" t="s">
        <v>1672</v>
      </c>
    </row>
    <row r="653" spans="1:13" s="1" customFormat="1" ht="126">
      <c r="A653" s="4">
        <v>8033</v>
      </c>
      <c r="B653" s="3" t="s">
        <v>110</v>
      </c>
      <c r="C653" s="3" t="s">
        <v>28</v>
      </c>
      <c r="D653" s="3" t="s">
        <v>3495</v>
      </c>
      <c r="E653" s="3" t="s">
        <v>10</v>
      </c>
      <c r="F653" s="3" t="s">
        <v>1804</v>
      </c>
      <c r="G653" s="3" t="s">
        <v>711</v>
      </c>
      <c r="H653" s="19" t="s">
        <v>690</v>
      </c>
      <c r="I653" s="16" t="s">
        <v>1825</v>
      </c>
      <c r="J653" s="23" t="s">
        <v>1826</v>
      </c>
      <c r="K653" s="3" t="s">
        <v>1827</v>
      </c>
      <c r="L653" s="3" t="s">
        <v>24</v>
      </c>
      <c r="M653" s="3" t="s">
        <v>1672</v>
      </c>
    </row>
    <row r="654" spans="1:13" s="1" customFormat="1" ht="63">
      <c r="A654" s="4">
        <v>8034</v>
      </c>
      <c r="B654" s="3" t="s">
        <v>110</v>
      </c>
      <c r="C654" s="3" t="s">
        <v>28</v>
      </c>
      <c r="D654" s="3" t="s">
        <v>3495</v>
      </c>
      <c r="E654" s="3" t="s">
        <v>10</v>
      </c>
      <c r="F654" s="3" t="s">
        <v>1831</v>
      </c>
      <c r="G654" s="3" t="s">
        <v>1832</v>
      </c>
      <c r="H654" s="19" t="s">
        <v>1833</v>
      </c>
      <c r="I654" s="16" t="s">
        <v>1837</v>
      </c>
      <c r="J654" s="23" t="s">
        <v>1838</v>
      </c>
      <c r="K654" s="3" t="s">
        <v>1839</v>
      </c>
      <c r="L654" s="3" t="s">
        <v>24</v>
      </c>
      <c r="M654" s="3" t="s">
        <v>1672</v>
      </c>
    </row>
    <row r="655" spans="1:13" s="1" customFormat="1" ht="94.5">
      <c r="A655" s="4">
        <v>8035</v>
      </c>
      <c r="B655" s="3" t="s">
        <v>110</v>
      </c>
      <c r="C655" s="3" t="s">
        <v>28</v>
      </c>
      <c r="D655" s="3" t="s">
        <v>3495</v>
      </c>
      <c r="E655" s="3" t="s">
        <v>10</v>
      </c>
      <c r="F655" s="3" t="s">
        <v>1851</v>
      </c>
      <c r="G655" s="3" t="s">
        <v>1852</v>
      </c>
      <c r="H655" s="19" t="s">
        <v>1853</v>
      </c>
      <c r="I655" s="16" t="s">
        <v>1854</v>
      </c>
      <c r="J655" s="23" t="s">
        <v>1855</v>
      </c>
      <c r="K655" s="3" t="s">
        <v>1856</v>
      </c>
      <c r="L655" s="3" t="s">
        <v>24</v>
      </c>
      <c r="M655" s="3" t="s">
        <v>1672</v>
      </c>
    </row>
    <row r="656" spans="1:13" s="1" customFormat="1" ht="110.25">
      <c r="A656" s="4">
        <v>8036</v>
      </c>
      <c r="B656" s="3" t="s">
        <v>110</v>
      </c>
      <c r="C656" s="3" t="s">
        <v>28</v>
      </c>
      <c r="D656" s="3" t="s">
        <v>3495</v>
      </c>
      <c r="E656" s="3" t="s">
        <v>10</v>
      </c>
      <c r="F656" s="3" t="s">
        <v>2738</v>
      </c>
      <c r="G656" s="3" t="s">
        <v>2739</v>
      </c>
      <c r="H656" s="19">
        <v>7415004100</v>
      </c>
      <c r="I656" s="16" t="s">
        <v>2740</v>
      </c>
      <c r="J656" s="23" t="s">
        <v>2741</v>
      </c>
      <c r="K656" s="3" t="s">
        <v>2742</v>
      </c>
      <c r="L656" s="3" t="s">
        <v>24</v>
      </c>
      <c r="M656" s="3" t="s">
        <v>2573</v>
      </c>
    </row>
    <row r="657" spans="1:13" s="1" customFormat="1" ht="110.25">
      <c r="A657" s="4">
        <v>8037</v>
      </c>
      <c r="B657" s="3" t="s">
        <v>110</v>
      </c>
      <c r="C657" s="3" t="s">
        <v>42</v>
      </c>
      <c r="D657" s="3" t="s">
        <v>3495</v>
      </c>
      <c r="E657" s="3" t="s">
        <v>10</v>
      </c>
      <c r="F657" s="3" t="s">
        <v>402</v>
      </c>
      <c r="G657" s="3" t="s">
        <v>403</v>
      </c>
      <c r="H657" s="19">
        <v>4501006138</v>
      </c>
      <c r="I657" s="16" t="s">
        <v>407</v>
      </c>
      <c r="J657" s="23" t="s">
        <v>408</v>
      </c>
      <c r="K657" s="3" t="s">
        <v>406</v>
      </c>
      <c r="L657" s="3" t="s">
        <v>24</v>
      </c>
      <c r="M657" s="3" t="s">
        <v>409</v>
      </c>
    </row>
    <row r="658" spans="1:13" s="1" customFormat="1" ht="110.25">
      <c r="A658" s="4">
        <v>8038</v>
      </c>
      <c r="B658" s="3" t="s">
        <v>110</v>
      </c>
      <c r="C658" s="3" t="s">
        <v>42</v>
      </c>
      <c r="D658" s="3" t="s">
        <v>3495</v>
      </c>
      <c r="E658" s="3" t="s">
        <v>10</v>
      </c>
      <c r="F658" s="3" t="s">
        <v>410</v>
      </c>
      <c r="G658" s="3" t="s">
        <v>411</v>
      </c>
      <c r="H658" s="19">
        <v>4506004631</v>
      </c>
      <c r="I658" s="16" t="s">
        <v>412</v>
      </c>
      <c r="J658" s="23" t="s">
        <v>413</v>
      </c>
      <c r="K658" s="3" t="s">
        <v>414</v>
      </c>
      <c r="L658" s="3" t="s">
        <v>24</v>
      </c>
      <c r="M658" s="3" t="s">
        <v>317</v>
      </c>
    </row>
    <row r="659" spans="1:13" s="1" customFormat="1" ht="94.5">
      <c r="A659" s="4">
        <v>8039</v>
      </c>
      <c r="B659" s="3" t="s">
        <v>110</v>
      </c>
      <c r="C659" s="3" t="s">
        <v>38</v>
      </c>
      <c r="D659" s="3" t="s">
        <v>3495</v>
      </c>
      <c r="E659" s="3" t="s">
        <v>10</v>
      </c>
      <c r="F659" s="3" t="s">
        <v>150</v>
      </c>
      <c r="G659" s="3" t="s">
        <v>151</v>
      </c>
      <c r="H659" s="19">
        <v>7404072081</v>
      </c>
      <c r="I659" s="16" t="s">
        <v>152</v>
      </c>
      <c r="J659" s="23" t="s">
        <v>153</v>
      </c>
      <c r="K659" s="3" t="s">
        <v>154</v>
      </c>
      <c r="L659" s="3" t="s">
        <v>24</v>
      </c>
      <c r="M659" s="3" t="s">
        <v>115</v>
      </c>
    </row>
    <row r="660" spans="1:13" s="1" customFormat="1" ht="110.25">
      <c r="A660" s="4">
        <v>8040</v>
      </c>
      <c r="B660" s="3" t="s">
        <v>110</v>
      </c>
      <c r="C660" s="3" t="s">
        <v>38</v>
      </c>
      <c r="D660" s="3" t="s">
        <v>3495</v>
      </c>
      <c r="E660" s="3" t="s">
        <v>10</v>
      </c>
      <c r="F660" s="3" t="s">
        <v>1956</v>
      </c>
      <c r="G660" s="3" t="s">
        <v>1957</v>
      </c>
      <c r="H660" s="19" t="s">
        <v>1958</v>
      </c>
      <c r="I660" s="16" t="s">
        <v>1959</v>
      </c>
      <c r="J660" s="23" t="s">
        <v>1960</v>
      </c>
      <c r="K660" s="3" t="s">
        <v>1961</v>
      </c>
      <c r="L660" s="3" t="s">
        <v>24</v>
      </c>
      <c r="M660" s="3" t="s">
        <v>1651</v>
      </c>
    </row>
    <row r="661" spans="1:13" s="1" customFormat="1" ht="78.75">
      <c r="A661" s="4">
        <v>8041</v>
      </c>
      <c r="B661" s="3" t="s">
        <v>110</v>
      </c>
      <c r="C661" s="3" t="s">
        <v>38</v>
      </c>
      <c r="D661" s="3" t="s">
        <v>3495</v>
      </c>
      <c r="E661" s="3" t="s">
        <v>10</v>
      </c>
      <c r="F661" s="3" t="s">
        <v>2095</v>
      </c>
      <c r="G661" s="3" t="s">
        <v>2096</v>
      </c>
      <c r="H661" s="19" t="s">
        <v>2097</v>
      </c>
      <c r="I661" s="16" t="s">
        <v>2102</v>
      </c>
      <c r="J661" s="23" t="s">
        <v>2103</v>
      </c>
      <c r="K661" s="3" t="s">
        <v>2104</v>
      </c>
      <c r="L661" s="3" t="s">
        <v>24</v>
      </c>
      <c r="M661" s="3" t="s">
        <v>1651</v>
      </c>
    </row>
    <row r="662" spans="1:13" s="1" customFormat="1" ht="78.75">
      <c r="A662" s="4">
        <v>8042</v>
      </c>
      <c r="B662" s="3" t="s">
        <v>110</v>
      </c>
      <c r="C662" s="3" t="s">
        <v>38</v>
      </c>
      <c r="D662" s="3" t="s">
        <v>3495</v>
      </c>
      <c r="E662" s="3" t="s">
        <v>10</v>
      </c>
      <c r="F662" s="3" t="s">
        <v>2095</v>
      </c>
      <c r="G662" s="3" t="s">
        <v>2096</v>
      </c>
      <c r="H662" s="19" t="s">
        <v>2097</v>
      </c>
      <c r="I662" s="16" t="s">
        <v>2105</v>
      </c>
      <c r="J662" s="23" t="s">
        <v>2106</v>
      </c>
      <c r="K662" s="3" t="s">
        <v>2107</v>
      </c>
      <c r="L662" s="3" t="s">
        <v>24</v>
      </c>
      <c r="M662" s="3" t="s">
        <v>1651</v>
      </c>
    </row>
    <row r="663" spans="1:13" s="1" customFormat="1" ht="110.25">
      <c r="A663" s="4">
        <v>8043</v>
      </c>
      <c r="B663" s="3" t="s">
        <v>110</v>
      </c>
      <c r="C663" s="3" t="s">
        <v>38</v>
      </c>
      <c r="D663" s="3" t="s">
        <v>3495</v>
      </c>
      <c r="E663" s="3" t="s">
        <v>10</v>
      </c>
      <c r="F663" s="3" t="s">
        <v>2108</v>
      </c>
      <c r="G663" s="3" t="s">
        <v>2109</v>
      </c>
      <c r="H663" s="19" t="s">
        <v>2110</v>
      </c>
      <c r="I663" s="16" t="s">
        <v>2111</v>
      </c>
      <c r="J663" s="23" t="s">
        <v>91</v>
      </c>
      <c r="K663" s="3" t="s">
        <v>2112</v>
      </c>
      <c r="L663" s="3" t="s">
        <v>24</v>
      </c>
      <c r="M663" s="3" t="s">
        <v>1651</v>
      </c>
    </row>
    <row r="664" spans="1:13" s="1" customFormat="1" ht="110.25">
      <c r="A664" s="4">
        <v>8044</v>
      </c>
      <c r="B664" s="3" t="s">
        <v>110</v>
      </c>
      <c r="C664" s="3" t="s">
        <v>31</v>
      </c>
      <c r="D664" s="3" t="s">
        <v>3495</v>
      </c>
      <c r="E664" s="3" t="s">
        <v>10</v>
      </c>
      <c r="F664" s="3" t="s">
        <v>601</v>
      </c>
      <c r="G664" s="3" t="s">
        <v>602</v>
      </c>
      <c r="H664" s="19">
        <v>6684036797</v>
      </c>
      <c r="I664" s="16" t="s">
        <v>603</v>
      </c>
      <c r="J664" s="23" t="s">
        <v>604</v>
      </c>
      <c r="K664" s="3" t="s">
        <v>605</v>
      </c>
      <c r="L664" s="3" t="s">
        <v>24</v>
      </c>
      <c r="M664" s="3" t="s">
        <v>538</v>
      </c>
    </row>
    <row r="665" spans="1:13" s="1" customFormat="1" ht="126">
      <c r="A665" s="4">
        <v>8045</v>
      </c>
      <c r="B665" s="3" t="s">
        <v>110</v>
      </c>
      <c r="C665" s="3" t="s">
        <v>31</v>
      </c>
      <c r="D665" s="3" t="s">
        <v>3495</v>
      </c>
      <c r="E665" s="3" t="s">
        <v>10</v>
      </c>
      <c r="F665" s="3" t="s">
        <v>606</v>
      </c>
      <c r="G665" s="3" t="s">
        <v>607</v>
      </c>
      <c r="H665" s="19">
        <v>7705838531</v>
      </c>
      <c r="I665" s="16" t="s">
        <v>608</v>
      </c>
      <c r="J665" s="23" t="s">
        <v>609</v>
      </c>
      <c r="K665" s="3" t="s">
        <v>610</v>
      </c>
      <c r="L665" s="3" t="s">
        <v>24</v>
      </c>
      <c r="M665" s="3" t="s">
        <v>538</v>
      </c>
    </row>
    <row r="666" spans="1:13" s="1" customFormat="1" ht="63">
      <c r="A666" s="4">
        <v>8046</v>
      </c>
      <c r="B666" s="3" t="s">
        <v>110</v>
      </c>
      <c r="C666" s="3" t="s">
        <v>31</v>
      </c>
      <c r="D666" s="3" t="s">
        <v>3495</v>
      </c>
      <c r="E666" s="3" t="s">
        <v>10</v>
      </c>
      <c r="F666" s="3" t="s">
        <v>611</v>
      </c>
      <c r="G666" s="3" t="s">
        <v>612</v>
      </c>
      <c r="H666" s="19">
        <v>6626015822</v>
      </c>
      <c r="I666" s="16" t="s">
        <v>613</v>
      </c>
      <c r="J666" s="23" t="s">
        <v>614</v>
      </c>
      <c r="K666" s="3" t="s">
        <v>615</v>
      </c>
      <c r="L666" s="3" t="s">
        <v>24</v>
      </c>
      <c r="M666" s="3" t="s">
        <v>513</v>
      </c>
    </row>
    <row r="667" spans="1:13" s="1" customFormat="1" ht="110.25">
      <c r="A667" s="4">
        <v>8047</v>
      </c>
      <c r="B667" s="3" t="s">
        <v>110</v>
      </c>
      <c r="C667" s="3" t="s">
        <v>31</v>
      </c>
      <c r="D667" s="3" t="s">
        <v>3495</v>
      </c>
      <c r="E667" s="3" t="s">
        <v>10</v>
      </c>
      <c r="F667" s="3" t="s">
        <v>666</v>
      </c>
      <c r="G667" s="3" t="s">
        <v>667</v>
      </c>
      <c r="H667" s="19">
        <v>7412012791</v>
      </c>
      <c r="I667" s="16" t="s">
        <v>668</v>
      </c>
      <c r="J667" s="23" t="s">
        <v>556</v>
      </c>
      <c r="K667" s="3" t="s">
        <v>669</v>
      </c>
      <c r="L667" s="3" t="s">
        <v>24</v>
      </c>
      <c r="M667" s="3" t="s">
        <v>637</v>
      </c>
    </row>
    <row r="668" spans="1:13" s="1" customFormat="1" ht="63">
      <c r="A668" s="4">
        <v>8048</v>
      </c>
      <c r="B668" s="3" t="s">
        <v>110</v>
      </c>
      <c r="C668" s="3" t="s">
        <v>31</v>
      </c>
      <c r="D668" s="3" t="s">
        <v>3495</v>
      </c>
      <c r="E668" s="3" t="s">
        <v>10</v>
      </c>
      <c r="F668" s="3" t="s">
        <v>684</v>
      </c>
      <c r="G668" s="3" t="s">
        <v>685</v>
      </c>
      <c r="H668" s="19">
        <v>4509000018</v>
      </c>
      <c r="I668" s="16" t="s">
        <v>686</v>
      </c>
      <c r="J668" s="23" t="s">
        <v>687</v>
      </c>
      <c r="K668" s="3" t="s">
        <v>685</v>
      </c>
      <c r="L668" s="3" t="s">
        <v>24</v>
      </c>
      <c r="M668" s="3" t="s">
        <v>637</v>
      </c>
    </row>
    <row r="669" spans="1:13" s="1" customFormat="1" ht="78.75">
      <c r="A669" s="4">
        <v>8049</v>
      </c>
      <c r="B669" s="3" t="s">
        <v>110</v>
      </c>
      <c r="C669" s="3" t="s">
        <v>31</v>
      </c>
      <c r="D669" s="3" t="s">
        <v>3495</v>
      </c>
      <c r="E669" s="3" t="s">
        <v>10</v>
      </c>
      <c r="F669" s="3" t="s">
        <v>688</v>
      </c>
      <c r="G669" s="3" t="s">
        <v>689</v>
      </c>
      <c r="H669" s="19" t="s">
        <v>690</v>
      </c>
      <c r="I669" s="16" t="s">
        <v>698</v>
      </c>
      <c r="J669" s="23" t="s">
        <v>699</v>
      </c>
      <c r="K669" s="3" t="s">
        <v>689</v>
      </c>
      <c r="L669" s="3" t="s">
        <v>24</v>
      </c>
      <c r="M669" s="3" t="s">
        <v>693</v>
      </c>
    </row>
    <row r="670" spans="1:13" s="1" customFormat="1" ht="78.75">
      <c r="A670" s="4">
        <v>8050</v>
      </c>
      <c r="B670" s="3" t="s">
        <v>110</v>
      </c>
      <c r="C670" s="3" t="s">
        <v>31</v>
      </c>
      <c r="D670" s="3" t="s">
        <v>3495</v>
      </c>
      <c r="E670" s="3" t="s">
        <v>10</v>
      </c>
      <c r="F670" s="3" t="s">
        <v>688</v>
      </c>
      <c r="G670" s="3" t="s">
        <v>711</v>
      </c>
      <c r="H670" s="19" t="s">
        <v>690</v>
      </c>
      <c r="I670" s="16" t="s">
        <v>714</v>
      </c>
      <c r="J670" s="23" t="s">
        <v>715</v>
      </c>
      <c r="K670" s="3" t="s">
        <v>689</v>
      </c>
      <c r="L670" s="3" t="s">
        <v>24</v>
      </c>
      <c r="M670" s="3" t="s">
        <v>709</v>
      </c>
    </row>
    <row r="671" spans="1:13" s="1" customFormat="1" ht="63">
      <c r="A671" s="4">
        <v>8051</v>
      </c>
      <c r="B671" s="3" t="s">
        <v>110</v>
      </c>
      <c r="C671" s="3" t="s">
        <v>31</v>
      </c>
      <c r="D671" s="3" t="s">
        <v>3495</v>
      </c>
      <c r="E671" s="3" t="s">
        <v>10</v>
      </c>
      <c r="F671" s="3" t="s">
        <v>737</v>
      </c>
      <c r="G671" s="3" t="s">
        <v>738</v>
      </c>
      <c r="H671" s="19">
        <v>6623021867</v>
      </c>
      <c r="I671" s="16" t="s">
        <v>739</v>
      </c>
      <c r="J671" s="23" t="s">
        <v>58</v>
      </c>
      <c r="K671" s="3" t="s">
        <v>740</v>
      </c>
      <c r="L671" s="3" t="s">
        <v>24</v>
      </c>
      <c r="M671" s="3" t="s">
        <v>741</v>
      </c>
    </row>
    <row r="672" spans="1:13" s="1" customFormat="1" ht="110.25">
      <c r="A672" s="4">
        <v>8052</v>
      </c>
      <c r="B672" s="7" t="s">
        <v>110</v>
      </c>
      <c r="C672" s="7" t="s">
        <v>22</v>
      </c>
      <c r="D672" s="7" t="s">
        <v>3495</v>
      </c>
      <c r="E672" s="7" t="s">
        <v>10</v>
      </c>
      <c r="F672" s="7" t="s">
        <v>419</v>
      </c>
      <c r="G672" s="7" t="s">
        <v>420</v>
      </c>
      <c r="H672" s="19">
        <v>4509005376</v>
      </c>
      <c r="I672" s="16" t="s">
        <v>421</v>
      </c>
      <c r="J672" s="23" t="s">
        <v>52</v>
      </c>
      <c r="K672" s="7" t="s">
        <v>422</v>
      </c>
      <c r="L672" s="7" t="s">
        <v>24</v>
      </c>
      <c r="M672" s="7" t="s">
        <v>358</v>
      </c>
    </row>
    <row r="673" spans="1:13" s="1" customFormat="1" ht="94.5">
      <c r="A673" s="4">
        <v>8053</v>
      </c>
      <c r="B673" s="7" t="s">
        <v>110</v>
      </c>
      <c r="C673" s="7" t="s">
        <v>3494</v>
      </c>
      <c r="D673" s="7" t="s">
        <v>3495</v>
      </c>
      <c r="E673" s="7" t="s">
        <v>10</v>
      </c>
      <c r="F673" s="7" t="s">
        <v>415</v>
      </c>
      <c r="G673" s="7" t="s">
        <v>416</v>
      </c>
      <c r="H673" s="19">
        <v>6679116341</v>
      </c>
      <c r="I673" s="16" t="s">
        <v>417</v>
      </c>
      <c r="J673" s="23" t="s">
        <v>104</v>
      </c>
      <c r="K673" s="7" t="s">
        <v>418</v>
      </c>
      <c r="L673" s="7" t="s">
        <v>24</v>
      </c>
      <c r="M673" s="7" t="s">
        <v>308</v>
      </c>
    </row>
    <row r="674" spans="1:13" s="1" customFormat="1" ht="63">
      <c r="A674" s="4">
        <v>8054</v>
      </c>
      <c r="B674" s="7" t="s">
        <v>110</v>
      </c>
      <c r="C674" s="7" t="s">
        <v>25</v>
      </c>
      <c r="D674" s="7" t="s">
        <v>3495</v>
      </c>
      <c r="E674" s="7" t="s">
        <v>10</v>
      </c>
      <c r="F674" s="7" t="s">
        <v>2534</v>
      </c>
      <c r="G674" s="7" t="s">
        <v>2535</v>
      </c>
      <c r="H674" s="19">
        <v>7453068000</v>
      </c>
      <c r="I674" s="16" t="s">
        <v>2536</v>
      </c>
      <c r="J674" s="23" t="s">
        <v>26</v>
      </c>
      <c r="K674" s="7" t="s">
        <v>2537</v>
      </c>
      <c r="L674" s="7" t="s">
        <v>24</v>
      </c>
      <c r="M674" s="7" t="s">
        <v>2517</v>
      </c>
    </row>
    <row r="675" spans="1:13" s="1" customFormat="1" ht="78.75">
      <c r="A675" s="4">
        <v>8055</v>
      </c>
      <c r="B675" s="7" t="s">
        <v>110</v>
      </c>
      <c r="C675" s="7" t="s">
        <v>25</v>
      </c>
      <c r="D675" s="7" t="s">
        <v>3495</v>
      </c>
      <c r="E675" s="7" t="s">
        <v>10</v>
      </c>
      <c r="F675" s="7" t="s">
        <v>3376</v>
      </c>
      <c r="G675" s="7" t="s">
        <v>3377</v>
      </c>
      <c r="H675" s="19" t="s">
        <v>3378</v>
      </c>
      <c r="I675" s="16" t="s">
        <v>3379</v>
      </c>
      <c r="J675" s="23" t="s">
        <v>3380</v>
      </c>
      <c r="K675" s="7" t="s">
        <v>3381</v>
      </c>
      <c r="L675" s="7" t="s">
        <v>24</v>
      </c>
      <c r="M675" s="7" t="s">
        <v>3159</v>
      </c>
    </row>
    <row r="676" spans="1:13" s="1" customFormat="1" ht="220.5">
      <c r="A676" s="4">
        <v>8056</v>
      </c>
      <c r="B676" s="11" t="s">
        <v>110</v>
      </c>
      <c r="C676" s="11" t="s">
        <v>38</v>
      </c>
      <c r="D676" s="11" t="s">
        <v>3495</v>
      </c>
      <c r="E676" s="12" t="s">
        <v>10</v>
      </c>
      <c r="F676" s="11" t="s">
        <v>3828</v>
      </c>
      <c r="G676" s="11" t="s">
        <v>3829</v>
      </c>
      <c r="H676" s="20" t="s">
        <v>3830</v>
      </c>
      <c r="I676" s="16" t="s">
        <v>3831</v>
      </c>
      <c r="J676" s="24" t="s">
        <v>43</v>
      </c>
      <c r="K676" s="11" t="s">
        <v>3832</v>
      </c>
      <c r="L676" s="11" t="s">
        <v>24</v>
      </c>
      <c r="M676" s="11" t="s">
        <v>1094</v>
      </c>
    </row>
    <row r="677" spans="1:13" s="1" customFormat="1" ht="220.5">
      <c r="A677" s="4">
        <v>8057</v>
      </c>
      <c r="B677" s="11" t="s">
        <v>110</v>
      </c>
      <c r="C677" s="11" t="s">
        <v>38</v>
      </c>
      <c r="D677" s="11" t="s">
        <v>3495</v>
      </c>
      <c r="E677" s="12" t="s">
        <v>10</v>
      </c>
      <c r="F677" s="11" t="s">
        <v>3833</v>
      </c>
      <c r="G677" s="11" t="s">
        <v>3834</v>
      </c>
      <c r="H677" s="20" t="s">
        <v>3835</v>
      </c>
      <c r="I677" s="16" t="s">
        <v>3836</v>
      </c>
      <c r="J677" s="24" t="s">
        <v>3751</v>
      </c>
      <c r="K677" s="11" t="s">
        <v>3837</v>
      </c>
      <c r="L677" s="11" t="s">
        <v>24</v>
      </c>
      <c r="M677" s="11" t="s">
        <v>1094</v>
      </c>
    </row>
    <row r="678" spans="1:13" s="1" customFormat="1" ht="220.5">
      <c r="A678" s="4">
        <v>8058</v>
      </c>
      <c r="B678" s="11" t="s">
        <v>110</v>
      </c>
      <c r="C678" s="11" t="s">
        <v>38</v>
      </c>
      <c r="D678" s="11" t="s">
        <v>3495</v>
      </c>
      <c r="E678" s="12" t="s">
        <v>10</v>
      </c>
      <c r="F678" s="11" t="s">
        <v>3833</v>
      </c>
      <c r="G678" s="11" t="s">
        <v>3834</v>
      </c>
      <c r="H678" s="20" t="s">
        <v>3835</v>
      </c>
      <c r="I678" s="16" t="s">
        <v>3838</v>
      </c>
      <c r="J678" s="24" t="s">
        <v>43</v>
      </c>
      <c r="K678" s="11" t="s">
        <v>3839</v>
      </c>
      <c r="L678" s="11" t="s">
        <v>24</v>
      </c>
      <c r="M678" s="11" t="s">
        <v>1094</v>
      </c>
    </row>
    <row r="679" spans="1:13" s="1" customFormat="1" ht="220.5">
      <c r="A679" s="4">
        <v>8059</v>
      </c>
      <c r="B679" s="11" t="s">
        <v>110</v>
      </c>
      <c r="C679" s="11" t="s">
        <v>38</v>
      </c>
      <c r="D679" s="11" t="s">
        <v>3495</v>
      </c>
      <c r="E679" s="12" t="s">
        <v>10</v>
      </c>
      <c r="F679" s="11" t="s">
        <v>3840</v>
      </c>
      <c r="G679" s="11" t="s">
        <v>3841</v>
      </c>
      <c r="H679" s="20" t="s">
        <v>3842</v>
      </c>
      <c r="I679" s="16" t="s">
        <v>3843</v>
      </c>
      <c r="J679" s="24" t="s">
        <v>29</v>
      </c>
      <c r="K679" s="11" t="s">
        <v>3844</v>
      </c>
      <c r="L679" s="11" t="s">
        <v>24</v>
      </c>
      <c r="M679" s="11" t="s">
        <v>1094</v>
      </c>
    </row>
    <row r="680" spans="1:13" s="1" customFormat="1" ht="78.75">
      <c r="A680" s="4">
        <v>8060</v>
      </c>
      <c r="B680" s="3" t="s">
        <v>110</v>
      </c>
      <c r="C680" s="3" t="s">
        <v>42</v>
      </c>
      <c r="D680" s="3" t="s">
        <v>3495</v>
      </c>
      <c r="E680" s="3" t="s">
        <v>10</v>
      </c>
      <c r="F680" s="3" t="s">
        <v>3915</v>
      </c>
      <c r="G680" s="3" t="s">
        <v>320</v>
      </c>
      <c r="H680" s="19" t="s">
        <v>3916</v>
      </c>
      <c r="I680" s="16" t="s">
        <v>3917</v>
      </c>
      <c r="J680" s="23" t="s">
        <v>3918</v>
      </c>
      <c r="K680" s="3" t="s">
        <v>3919</v>
      </c>
      <c r="L680" s="3" t="s">
        <v>24</v>
      </c>
      <c r="M680" s="3" t="s">
        <v>3920</v>
      </c>
    </row>
    <row r="681" spans="1:13" s="1" customFormat="1" ht="78.75">
      <c r="A681" s="4">
        <v>8061</v>
      </c>
      <c r="B681" s="3" t="s">
        <v>110</v>
      </c>
      <c r="C681" s="3" t="s">
        <v>42</v>
      </c>
      <c r="D681" s="3" t="s">
        <v>3495</v>
      </c>
      <c r="E681" s="3" t="s">
        <v>10</v>
      </c>
      <c r="F681" s="3" t="s">
        <v>3915</v>
      </c>
      <c r="G681" s="3" t="s">
        <v>320</v>
      </c>
      <c r="H681" s="19" t="s">
        <v>3916</v>
      </c>
      <c r="I681" s="16" t="s">
        <v>3921</v>
      </c>
      <c r="J681" s="23" t="s">
        <v>3922</v>
      </c>
      <c r="K681" s="3" t="s">
        <v>3923</v>
      </c>
      <c r="L681" s="3" t="s">
        <v>24</v>
      </c>
      <c r="M681" s="3" t="s">
        <v>3907</v>
      </c>
    </row>
    <row r="682" spans="1:13" s="1" customFormat="1" ht="63">
      <c r="A682" s="4">
        <v>8062</v>
      </c>
      <c r="B682" s="3" t="s">
        <v>110</v>
      </c>
      <c r="C682" s="3" t="s">
        <v>3489</v>
      </c>
      <c r="D682" s="3" t="s">
        <v>3495</v>
      </c>
      <c r="E682" s="3" t="s">
        <v>10</v>
      </c>
      <c r="F682" s="3" t="s">
        <v>3924</v>
      </c>
      <c r="G682" s="3" t="s">
        <v>3925</v>
      </c>
      <c r="H682" s="19" t="s">
        <v>3926</v>
      </c>
      <c r="I682" s="16" t="s">
        <v>3927</v>
      </c>
      <c r="J682" s="23" t="s">
        <v>3928</v>
      </c>
      <c r="K682" s="3" t="s">
        <v>3929</v>
      </c>
      <c r="L682" s="3" t="s">
        <v>24</v>
      </c>
      <c r="M682" s="3" t="s">
        <v>3920</v>
      </c>
    </row>
    <row r="683" spans="1:13" s="1" customFormat="1" ht="78.75">
      <c r="A683" s="4">
        <v>8063</v>
      </c>
      <c r="B683" s="3" t="s">
        <v>110</v>
      </c>
      <c r="C683" s="3" t="s">
        <v>25</v>
      </c>
      <c r="D683" s="3" t="s">
        <v>3495</v>
      </c>
      <c r="E683" s="3" t="s">
        <v>10</v>
      </c>
      <c r="F683" s="3" t="s">
        <v>3951</v>
      </c>
      <c r="G683" s="3" t="s">
        <v>3952</v>
      </c>
      <c r="H683" s="19">
        <v>6623034200</v>
      </c>
      <c r="I683" s="16" t="s">
        <v>3962</v>
      </c>
      <c r="J683" s="23" t="s">
        <v>3963</v>
      </c>
      <c r="K683" s="3" t="s">
        <v>3964</v>
      </c>
      <c r="L683" s="3" t="s">
        <v>89</v>
      </c>
      <c r="M683" s="3" t="s">
        <v>3944</v>
      </c>
    </row>
    <row r="684" spans="1:13" s="1" customFormat="1" ht="126">
      <c r="A684" s="4">
        <v>8064</v>
      </c>
      <c r="B684" s="3" t="s">
        <v>110</v>
      </c>
      <c r="C684" s="3" t="s">
        <v>25</v>
      </c>
      <c r="D684" s="3" t="s">
        <v>3495</v>
      </c>
      <c r="E684" s="3" t="s">
        <v>10</v>
      </c>
      <c r="F684" s="3" t="s">
        <v>3995</v>
      </c>
      <c r="G684" s="3" t="s">
        <v>3996</v>
      </c>
      <c r="H684" s="19">
        <v>6681010060</v>
      </c>
      <c r="I684" s="16" t="s">
        <v>3997</v>
      </c>
      <c r="J684" s="23" t="s">
        <v>34</v>
      </c>
      <c r="K684" s="3" t="s">
        <v>3998</v>
      </c>
      <c r="L684" s="3" t="s">
        <v>89</v>
      </c>
      <c r="M684" s="3" t="s">
        <v>3983</v>
      </c>
    </row>
    <row r="685" spans="1:13" s="1" customFormat="1" ht="63">
      <c r="A685" s="4">
        <v>8065</v>
      </c>
      <c r="B685" s="3" t="s">
        <v>110</v>
      </c>
      <c r="C685" s="3" t="s">
        <v>35</v>
      </c>
      <c r="D685" s="3" t="s">
        <v>3495</v>
      </c>
      <c r="E685" s="3" t="s">
        <v>10</v>
      </c>
      <c r="F685" s="3" t="s">
        <v>2888</v>
      </c>
      <c r="G685" s="3" t="s">
        <v>2889</v>
      </c>
      <c r="H685" s="19">
        <v>6672349403</v>
      </c>
      <c r="I685" s="16" t="s">
        <v>2890</v>
      </c>
      <c r="J685" s="23" t="s">
        <v>48</v>
      </c>
      <c r="K685" s="3" t="s">
        <v>2889</v>
      </c>
      <c r="L685" s="3" t="s">
        <v>27</v>
      </c>
      <c r="M685" s="3" t="s">
        <v>2880</v>
      </c>
    </row>
    <row r="686" spans="1:13" s="1" customFormat="1" ht="63">
      <c r="A686" s="4">
        <v>8066</v>
      </c>
      <c r="B686" s="3" t="s">
        <v>110</v>
      </c>
      <c r="C686" s="3" t="s">
        <v>35</v>
      </c>
      <c r="D686" s="3" t="s">
        <v>3495</v>
      </c>
      <c r="E686" s="3" t="s">
        <v>10</v>
      </c>
      <c r="F686" s="3" t="s">
        <v>2881</v>
      </c>
      <c r="G686" s="3" t="s">
        <v>2882</v>
      </c>
      <c r="H686" s="19">
        <v>6662118894</v>
      </c>
      <c r="I686" s="16" t="s">
        <v>2883</v>
      </c>
      <c r="J686" s="23" t="s">
        <v>48</v>
      </c>
      <c r="K686" s="3" t="s">
        <v>2882</v>
      </c>
      <c r="L686" s="3" t="s">
        <v>27</v>
      </c>
      <c r="M686" s="3" t="s">
        <v>2880</v>
      </c>
    </row>
    <row r="687" spans="1:13" s="1" customFormat="1" ht="63">
      <c r="A687" s="4">
        <v>8067</v>
      </c>
      <c r="B687" s="3" t="s">
        <v>110</v>
      </c>
      <c r="C687" s="3" t="s">
        <v>35</v>
      </c>
      <c r="D687" s="3" t="s">
        <v>3495</v>
      </c>
      <c r="E687" s="3" t="s">
        <v>10</v>
      </c>
      <c r="F687" s="3" t="s">
        <v>2058</v>
      </c>
      <c r="G687" s="3" t="s">
        <v>2059</v>
      </c>
      <c r="H687" s="19" t="s">
        <v>2060</v>
      </c>
      <c r="I687" s="16" t="s">
        <v>2061</v>
      </c>
      <c r="J687" s="23" t="s">
        <v>1835</v>
      </c>
      <c r="K687" s="3" t="s">
        <v>2062</v>
      </c>
      <c r="L687" s="3" t="s">
        <v>27</v>
      </c>
      <c r="M687" s="3" t="s">
        <v>1640</v>
      </c>
    </row>
    <row r="688" spans="1:13" s="1" customFormat="1" ht="63">
      <c r="A688" s="4">
        <v>8068</v>
      </c>
      <c r="B688" s="3" t="s">
        <v>110</v>
      </c>
      <c r="C688" s="3" t="s">
        <v>35</v>
      </c>
      <c r="D688" s="3" t="s">
        <v>3495</v>
      </c>
      <c r="E688" s="3" t="s">
        <v>10</v>
      </c>
      <c r="F688" s="3" t="s">
        <v>2891</v>
      </c>
      <c r="G688" s="3" t="s">
        <v>2892</v>
      </c>
      <c r="H688" s="19">
        <v>660601075580</v>
      </c>
      <c r="I688" s="16" t="s">
        <v>2893</v>
      </c>
      <c r="J688" s="23" t="s">
        <v>50</v>
      </c>
      <c r="K688" s="3" t="s">
        <v>2894</v>
      </c>
      <c r="L688" s="3" t="s">
        <v>27</v>
      </c>
      <c r="M688" s="3" t="s">
        <v>2880</v>
      </c>
    </row>
    <row r="689" spans="1:13" s="1" customFormat="1" ht="94.5">
      <c r="A689" s="4">
        <v>8069</v>
      </c>
      <c r="B689" s="3" t="s">
        <v>110</v>
      </c>
      <c r="C689" s="3" t="s">
        <v>35</v>
      </c>
      <c r="D689" s="3" t="s">
        <v>3495</v>
      </c>
      <c r="E689" s="3" t="s">
        <v>10</v>
      </c>
      <c r="F689" s="3" t="s">
        <v>3576</v>
      </c>
      <c r="G689" s="3" t="s">
        <v>3577</v>
      </c>
      <c r="H689" s="19">
        <v>741504961257</v>
      </c>
      <c r="I689" s="16" t="s">
        <v>3578</v>
      </c>
      <c r="J689" s="23" t="s">
        <v>48</v>
      </c>
      <c r="K689" s="3" t="s">
        <v>3577</v>
      </c>
      <c r="L689" s="3" t="s">
        <v>27</v>
      </c>
      <c r="M689" s="3" t="s">
        <v>3579</v>
      </c>
    </row>
    <row r="690" spans="1:13" s="1" customFormat="1" ht="141.75">
      <c r="A690" s="4">
        <v>8070</v>
      </c>
      <c r="B690" s="3" t="s">
        <v>110</v>
      </c>
      <c r="C690" s="3" t="s">
        <v>35</v>
      </c>
      <c r="D690" s="3" t="s">
        <v>3495</v>
      </c>
      <c r="E690" s="3" t="s">
        <v>10</v>
      </c>
      <c r="F690" s="3" t="s">
        <v>3594</v>
      </c>
      <c r="G690" s="3" t="s">
        <v>3595</v>
      </c>
      <c r="H690" s="19" t="s">
        <v>3596</v>
      </c>
      <c r="I690" s="16" t="s">
        <v>3597</v>
      </c>
      <c r="J690" s="23" t="s">
        <v>48</v>
      </c>
      <c r="K690" s="3" t="s">
        <v>3598</v>
      </c>
      <c r="L690" s="3" t="s">
        <v>27</v>
      </c>
      <c r="M690" s="3" t="s">
        <v>3570</v>
      </c>
    </row>
    <row r="691" spans="1:13" s="1" customFormat="1" ht="94.5">
      <c r="A691" s="4">
        <v>8071</v>
      </c>
      <c r="B691" s="3" t="s">
        <v>110</v>
      </c>
      <c r="C691" s="3" t="s">
        <v>35</v>
      </c>
      <c r="D691" s="3" t="s">
        <v>3495</v>
      </c>
      <c r="E691" s="3" t="s">
        <v>10</v>
      </c>
      <c r="F691" s="3" t="s">
        <v>3602</v>
      </c>
      <c r="G691" s="3" t="s">
        <v>3603</v>
      </c>
      <c r="H691" s="19" t="s">
        <v>3604</v>
      </c>
      <c r="I691" s="16" t="s">
        <v>3605</v>
      </c>
      <c r="J691" s="23" t="s">
        <v>37</v>
      </c>
      <c r="K691" s="3" t="s">
        <v>3606</v>
      </c>
      <c r="L691" s="3" t="s">
        <v>27</v>
      </c>
      <c r="M691" s="3" t="s">
        <v>3588</v>
      </c>
    </row>
    <row r="692" spans="1:13" s="1" customFormat="1" ht="141.75">
      <c r="A692" s="4">
        <v>8072</v>
      </c>
      <c r="B692" s="3" t="s">
        <v>110</v>
      </c>
      <c r="C692" s="3" t="s">
        <v>35</v>
      </c>
      <c r="D692" s="3" t="s">
        <v>3495</v>
      </c>
      <c r="E692" s="3" t="s">
        <v>10</v>
      </c>
      <c r="F692" s="3" t="s">
        <v>3632</v>
      </c>
      <c r="G692" s="3" t="s">
        <v>3633</v>
      </c>
      <c r="H692" s="19" t="s">
        <v>3634</v>
      </c>
      <c r="I692" s="16" t="s">
        <v>3635</v>
      </c>
      <c r="J692" s="23" t="s">
        <v>48</v>
      </c>
      <c r="K692" s="3" t="s">
        <v>3636</v>
      </c>
      <c r="L692" s="3" t="s">
        <v>27</v>
      </c>
      <c r="M692" s="3" t="s">
        <v>3593</v>
      </c>
    </row>
    <row r="693" spans="1:13" s="1" customFormat="1" ht="157.5">
      <c r="A693" s="4">
        <v>8073</v>
      </c>
      <c r="B693" s="3" t="s">
        <v>110</v>
      </c>
      <c r="C693" s="3" t="s">
        <v>35</v>
      </c>
      <c r="D693" s="3" t="s">
        <v>3495</v>
      </c>
      <c r="E693" s="3" t="s">
        <v>10</v>
      </c>
      <c r="F693" s="3" t="s">
        <v>3656</v>
      </c>
      <c r="G693" s="3" t="s">
        <v>3657</v>
      </c>
      <c r="H693" s="19" t="s">
        <v>3658</v>
      </c>
      <c r="I693" s="16" t="s">
        <v>3659</v>
      </c>
      <c r="J693" s="23" t="s">
        <v>3660</v>
      </c>
      <c r="K693" s="3" t="s">
        <v>3661</v>
      </c>
      <c r="L693" s="3" t="s">
        <v>27</v>
      </c>
      <c r="M693" s="3" t="s">
        <v>3561</v>
      </c>
    </row>
    <row r="694" spans="1:13" s="1" customFormat="1" ht="157.5">
      <c r="A694" s="4">
        <v>8074</v>
      </c>
      <c r="B694" s="3" t="s">
        <v>110</v>
      </c>
      <c r="C694" s="3" t="s">
        <v>35</v>
      </c>
      <c r="D694" s="3" t="s">
        <v>3495</v>
      </c>
      <c r="E694" s="3" t="s">
        <v>10</v>
      </c>
      <c r="F694" s="3" t="s">
        <v>3668</v>
      </c>
      <c r="G694" s="3" t="s">
        <v>3669</v>
      </c>
      <c r="H694" s="19" t="s">
        <v>3670</v>
      </c>
      <c r="I694" s="16" t="s">
        <v>3671</v>
      </c>
      <c r="J694" s="23" t="s">
        <v>37</v>
      </c>
      <c r="K694" s="3" t="s">
        <v>3672</v>
      </c>
      <c r="L694" s="3" t="s">
        <v>27</v>
      </c>
      <c r="M694" s="3" t="s">
        <v>3621</v>
      </c>
    </row>
    <row r="695" spans="1:13" s="1" customFormat="1" ht="94.5">
      <c r="A695" s="4">
        <v>8075</v>
      </c>
      <c r="B695" s="3" t="s">
        <v>110</v>
      </c>
      <c r="C695" s="3" t="s">
        <v>33</v>
      </c>
      <c r="D695" s="3" t="s">
        <v>3495</v>
      </c>
      <c r="E695" s="3" t="s">
        <v>10</v>
      </c>
      <c r="F695" s="3" t="s">
        <v>1804</v>
      </c>
      <c r="G695" s="3" t="s">
        <v>711</v>
      </c>
      <c r="H695" s="19" t="s">
        <v>690</v>
      </c>
      <c r="I695" s="16" t="s">
        <v>2405</v>
      </c>
      <c r="J695" s="23" t="s">
        <v>2406</v>
      </c>
      <c r="K695" s="3" t="s">
        <v>2407</v>
      </c>
      <c r="L695" s="3" t="s">
        <v>27</v>
      </c>
      <c r="M695" s="3" t="s">
        <v>2397</v>
      </c>
    </row>
    <row r="696" spans="1:13" s="1" customFormat="1" ht="63">
      <c r="A696" s="4">
        <v>8076</v>
      </c>
      <c r="B696" s="7" t="s">
        <v>110</v>
      </c>
      <c r="C696" s="7" t="s">
        <v>42</v>
      </c>
      <c r="D696" s="7" t="s">
        <v>3495</v>
      </c>
      <c r="E696" s="7" t="s">
        <v>10</v>
      </c>
      <c r="F696" s="7" t="s">
        <v>402</v>
      </c>
      <c r="G696" s="7" t="s">
        <v>403</v>
      </c>
      <c r="H696" s="19">
        <v>4501006138</v>
      </c>
      <c r="I696" s="16" t="s">
        <v>404</v>
      </c>
      <c r="J696" s="23" t="s">
        <v>405</v>
      </c>
      <c r="K696" s="7" t="s">
        <v>406</v>
      </c>
      <c r="L696" s="7" t="s">
        <v>27</v>
      </c>
      <c r="M696" s="7" t="s">
        <v>266</v>
      </c>
    </row>
    <row r="697" spans="1:13" s="1" customFormat="1" ht="78.75">
      <c r="A697" s="4">
        <v>8077</v>
      </c>
      <c r="B697" s="3" t="s">
        <v>110</v>
      </c>
      <c r="C697" s="3" t="s">
        <v>38</v>
      </c>
      <c r="D697" s="3" t="s">
        <v>3495</v>
      </c>
      <c r="E697" s="3" t="s">
        <v>10</v>
      </c>
      <c r="F697" s="3" t="s">
        <v>172</v>
      </c>
      <c r="G697" s="3" t="s">
        <v>173</v>
      </c>
      <c r="H697" s="19">
        <v>7415009571</v>
      </c>
      <c r="I697" s="16" t="s">
        <v>174</v>
      </c>
      <c r="J697" s="23" t="s">
        <v>40</v>
      </c>
      <c r="K697" s="3" t="s">
        <v>175</v>
      </c>
      <c r="L697" s="3" t="s">
        <v>27</v>
      </c>
      <c r="M697" s="3" t="s">
        <v>115</v>
      </c>
    </row>
    <row r="698" spans="1:13" s="1" customFormat="1" ht="220.5">
      <c r="A698" s="4">
        <v>8078</v>
      </c>
      <c r="B698" s="3" t="s">
        <v>110</v>
      </c>
      <c r="C698" s="3" t="s">
        <v>38</v>
      </c>
      <c r="D698" s="3" t="s">
        <v>3495</v>
      </c>
      <c r="E698" s="3" t="s">
        <v>10</v>
      </c>
      <c r="F698" s="3" t="s">
        <v>1047</v>
      </c>
      <c r="G698" s="3" t="s">
        <v>1048</v>
      </c>
      <c r="H698" s="19" t="s">
        <v>1105</v>
      </c>
      <c r="I698" s="16" t="s">
        <v>1106</v>
      </c>
      <c r="J698" s="23" t="s">
        <v>39</v>
      </c>
      <c r="K698" s="3" t="s">
        <v>1107</v>
      </c>
      <c r="L698" s="3" t="s">
        <v>27</v>
      </c>
      <c r="M698" s="3" t="s">
        <v>1094</v>
      </c>
    </row>
    <row r="699" spans="1:13" s="1" customFormat="1" ht="63">
      <c r="A699" s="4">
        <v>8079</v>
      </c>
      <c r="B699" s="3" t="s">
        <v>110</v>
      </c>
      <c r="C699" s="3" t="s">
        <v>35</v>
      </c>
      <c r="D699" s="3" t="s">
        <v>3495</v>
      </c>
      <c r="E699" s="3" t="s">
        <v>10</v>
      </c>
      <c r="F699" s="3" t="s">
        <v>206</v>
      </c>
      <c r="G699" s="3" t="s">
        <v>207</v>
      </c>
      <c r="H699" s="19">
        <v>7420000133</v>
      </c>
      <c r="I699" s="16" t="s">
        <v>208</v>
      </c>
      <c r="J699" s="23" t="s">
        <v>48</v>
      </c>
      <c r="K699" s="3" t="s">
        <v>209</v>
      </c>
      <c r="L699" s="3" t="s">
        <v>27</v>
      </c>
      <c r="M699" s="3" t="s">
        <v>189</v>
      </c>
    </row>
    <row r="700" spans="1:13" s="1" customFormat="1" ht="204.75">
      <c r="A700" s="4">
        <v>8080</v>
      </c>
      <c r="B700" s="3" t="s">
        <v>110</v>
      </c>
      <c r="C700" s="3" t="s">
        <v>35</v>
      </c>
      <c r="D700" s="3" t="s">
        <v>3495</v>
      </c>
      <c r="E700" s="3" t="s">
        <v>10</v>
      </c>
      <c r="F700" s="3" t="s">
        <v>1274</v>
      </c>
      <c r="G700" s="3" t="s">
        <v>1275</v>
      </c>
      <c r="H700" s="19" t="s">
        <v>1276</v>
      </c>
      <c r="I700" s="16" t="s">
        <v>1277</v>
      </c>
      <c r="J700" s="23" t="s">
        <v>37</v>
      </c>
      <c r="K700" s="3" t="s">
        <v>1278</v>
      </c>
      <c r="L700" s="3" t="s">
        <v>27</v>
      </c>
      <c r="M700" s="3" t="s">
        <v>1226</v>
      </c>
    </row>
    <row r="701" spans="1:13" s="1" customFormat="1" ht="204.75">
      <c r="A701" s="4">
        <v>8081</v>
      </c>
      <c r="B701" s="3" t="s">
        <v>110</v>
      </c>
      <c r="C701" s="3" t="s">
        <v>35</v>
      </c>
      <c r="D701" s="3" t="s">
        <v>3495</v>
      </c>
      <c r="E701" s="3" t="s">
        <v>10</v>
      </c>
      <c r="F701" s="3" t="s">
        <v>1386</v>
      </c>
      <c r="G701" s="3" t="s">
        <v>1387</v>
      </c>
      <c r="H701" s="19" t="s">
        <v>1388</v>
      </c>
      <c r="I701" s="16" t="s">
        <v>1389</v>
      </c>
      <c r="J701" s="23" t="s">
        <v>1390</v>
      </c>
      <c r="K701" s="3" t="s">
        <v>1391</v>
      </c>
      <c r="L701" s="3" t="s">
        <v>27</v>
      </c>
      <c r="M701" s="3" t="s">
        <v>1226</v>
      </c>
    </row>
    <row r="702" spans="1:13" s="1" customFormat="1" ht="204.75">
      <c r="A702" s="4">
        <v>8082</v>
      </c>
      <c r="B702" s="3" t="s">
        <v>110</v>
      </c>
      <c r="C702" s="3" t="s">
        <v>35</v>
      </c>
      <c r="D702" s="3" t="s">
        <v>3495</v>
      </c>
      <c r="E702" s="3" t="s">
        <v>10</v>
      </c>
      <c r="F702" s="3" t="s">
        <v>1392</v>
      </c>
      <c r="G702" s="3" t="s">
        <v>1393</v>
      </c>
      <c r="H702" s="19" t="s">
        <v>1394</v>
      </c>
      <c r="I702" s="16" t="s">
        <v>1395</v>
      </c>
      <c r="J702" s="23" t="s">
        <v>37</v>
      </c>
      <c r="K702" s="3" t="s">
        <v>1396</v>
      </c>
      <c r="L702" s="3" t="s">
        <v>27</v>
      </c>
      <c r="M702" s="3" t="s">
        <v>1226</v>
      </c>
    </row>
    <row r="703" spans="1:13" s="1" customFormat="1" ht="204.75">
      <c r="A703" s="4">
        <v>8083</v>
      </c>
      <c r="B703" s="3" t="s">
        <v>110</v>
      </c>
      <c r="C703" s="3" t="s">
        <v>35</v>
      </c>
      <c r="D703" s="3" t="s">
        <v>3495</v>
      </c>
      <c r="E703" s="3" t="s">
        <v>10</v>
      </c>
      <c r="F703" s="3" t="s">
        <v>1397</v>
      </c>
      <c r="G703" s="3" t="s">
        <v>1398</v>
      </c>
      <c r="H703" s="19" t="s">
        <v>1399</v>
      </c>
      <c r="I703" s="16" t="s">
        <v>1400</v>
      </c>
      <c r="J703" s="23" t="s">
        <v>49</v>
      </c>
      <c r="K703" s="3" t="s">
        <v>1401</v>
      </c>
      <c r="L703" s="3" t="s">
        <v>27</v>
      </c>
      <c r="M703" s="3" t="s">
        <v>1226</v>
      </c>
    </row>
    <row r="704" spans="1:13" s="1" customFormat="1" ht="204.75">
      <c r="A704" s="4">
        <v>8084</v>
      </c>
      <c r="B704" s="7" t="s">
        <v>110</v>
      </c>
      <c r="C704" s="7" t="s">
        <v>35</v>
      </c>
      <c r="D704" s="7" t="s">
        <v>3495</v>
      </c>
      <c r="E704" s="7" t="s">
        <v>10</v>
      </c>
      <c r="F704" s="7" t="s">
        <v>1402</v>
      </c>
      <c r="G704" s="7" t="s">
        <v>1403</v>
      </c>
      <c r="H704" s="19" t="s">
        <v>1404</v>
      </c>
      <c r="I704" s="16" t="s">
        <v>1405</v>
      </c>
      <c r="J704" s="23" t="s">
        <v>37</v>
      </c>
      <c r="K704" s="7" t="s">
        <v>1406</v>
      </c>
      <c r="L704" s="7" t="s">
        <v>27</v>
      </c>
      <c r="M704" s="7" t="s">
        <v>1226</v>
      </c>
    </row>
    <row r="705" spans="1:13" s="1" customFormat="1" ht="204.75">
      <c r="A705" s="4">
        <v>8085</v>
      </c>
      <c r="B705" s="3" t="s">
        <v>110</v>
      </c>
      <c r="C705" s="3" t="s">
        <v>35</v>
      </c>
      <c r="D705" s="3" t="s">
        <v>3495</v>
      </c>
      <c r="E705" s="3" t="s">
        <v>10</v>
      </c>
      <c r="F705" s="3" t="s">
        <v>1424</v>
      </c>
      <c r="G705" s="3" t="s">
        <v>1425</v>
      </c>
      <c r="H705" s="19" t="s">
        <v>1426</v>
      </c>
      <c r="I705" s="16" t="s">
        <v>1427</v>
      </c>
      <c r="J705" s="23" t="s">
        <v>37</v>
      </c>
      <c r="K705" s="3" t="s">
        <v>1428</v>
      </c>
      <c r="L705" s="3" t="s">
        <v>27</v>
      </c>
      <c r="M705" s="3" t="s">
        <v>1226</v>
      </c>
    </row>
    <row r="706" spans="1:13" s="1" customFormat="1" ht="204.75">
      <c r="A706" s="4">
        <v>8086</v>
      </c>
      <c r="B706" s="3" t="s">
        <v>110</v>
      </c>
      <c r="C706" s="3" t="s">
        <v>35</v>
      </c>
      <c r="D706" s="3" t="s">
        <v>3495</v>
      </c>
      <c r="E706" s="3" t="s">
        <v>10</v>
      </c>
      <c r="F706" s="3" t="s">
        <v>1429</v>
      </c>
      <c r="G706" s="3" t="s">
        <v>1430</v>
      </c>
      <c r="H706" s="19" t="s">
        <v>1431</v>
      </c>
      <c r="I706" s="16" t="s">
        <v>1432</v>
      </c>
      <c r="J706" s="23" t="s">
        <v>37</v>
      </c>
      <c r="K706" s="3" t="s">
        <v>1433</v>
      </c>
      <c r="L706" s="3" t="s">
        <v>27</v>
      </c>
      <c r="M706" s="3" t="s">
        <v>1226</v>
      </c>
    </row>
    <row r="707" spans="1:13" s="1" customFormat="1" ht="204.75">
      <c r="A707" s="4">
        <v>8087</v>
      </c>
      <c r="B707" s="3" t="s">
        <v>110</v>
      </c>
      <c r="C707" s="3" t="s">
        <v>35</v>
      </c>
      <c r="D707" s="3" t="s">
        <v>3495</v>
      </c>
      <c r="E707" s="3" t="s">
        <v>10</v>
      </c>
      <c r="F707" s="3" t="s">
        <v>1434</v>
      </c>
      <c r="G707" s="3" t="s">
        <v>1435</v>
      </c>
      <c r="H707" s="19" t="s">
        <v>1436</v>
      </c>
      <c r="I707" s="16" t="s">
        <v>1437</v>
      </c>
      <c r="J707" s="23" t="s">
        <v>61</v>
      </c>
      <c r="K707" s="3" t="s">
        <v>1438</v>
      </c>
      <c r="L707" s="3" t="s">
        <v>27</v>
      </c>
      <c r="M707" s="3" t="s">
        <v>1226</v>
      </c>
    </row>
    <row r="708" spans="1:13" s="1" customFormat="1" ht="204.75">
      <c r="A708" s="4">
        <v>8088</v>
      </c>
      <c r="B708" s="3" t="s">
        <v>110</v>
      </c>
      <c r="C708" s="3" t="s">
        <v>35</v>
      </c>
      <c r="D708" s="3" t="s">
        <v>3495</v>
      </c>
      <c r="E708" s="3" t="s">
        <v>10</v>
      </c>
      <c r="F708" s="3" t="s">
        <v>1545</v>
      </c>
      <c r="G708" s="3" t="s">
        <v>1546</v>
      </c>
      <c r="H708" s="19" t="s">
        <v>1547</v>
      </c>
      <c r="I708" s="16" t="s">
        <v>1548</v>
      </c>
      <c r="J708" s="23" t="s">
        <v>61</v>
      </c>
      <c r="K708" s="3" t="s">
        <v>1549</v>
      </c>
      <c r="L708" s="3" t="s">
        <v>27</v>
      </c>
      <c r="M708" s="3" t="s">
        <v>1226</v>
      </c>
    </row>
    <row r="709" spans="1:13" s="1" customFormat="1" ht="204.75">
      <c r="A709" s="4">
        <v>8089</v>
      </c>
      <c r="B709" s="3" t="s">
        <v>110</v>
      </c>
      <c r="C709" s="3" t="s">
        <v>35</v>
      </c>
      <c r="D709" s="3" t="s">
        <v>3495</v>
      </c>
      <c r="E709" s="3" t="s">
        <v>10</v>
      </c>
      <c r="F709" s="3" t="s">
        <v>1555</v>
      </c>
      <c r="G709" s="3" t="s">
        <v>1556</v>
      </c>
      <c r="H709" s="19" t="s">
        <v>1557</v>
      </c>
      <c r="I709" s="16" t="s">
        <v>1558</v>
      </c>
      <c r="J709" s="23" t="s">
        <v>37</v>
      </c>
      <c r="K709" s="3" t="s">
        <v>1559</v>
      </c>
      <c r="L709" s="3" t="s">
        <v>27</v>
      </c>
      <c r="M709" s="3" t="s">
        <v>1226</v>
      </c>
    </row>
    <row r="710" spans="1:13" s="1" customFormat="1" ht="204.75">
      <c r="A710" s="4">
        <v>8090</v>
      </c>
      <c r="B710" s="3" t="s">
        <v>110</v>
      </c>
      <c r="C710" s="3" t="s">
        <v>35</v>
      </c>
      <c r="D710" s="3" t="s">
        <v>3495</v>
      </c>
      <c r="E710" s="3" t="s">
        <v>10</v>
      </c>
      <c r="F710" s="3" t="s">
        <v>1555</v>
      </c>
      <c r="G710" s="3" t="s">
        <v>1556</v>
      </c>
      <c r="H710" s="19" t="s">
        <v>1557</v>
      </c>
      <c r="I710" s="16" t="s">
        <v>1560</v>
      </c>
      <c r="J710" s="23" t="s">
        <v>1257</v>
      </c>
      <c r="K710" s="3" t="s">
        <v>1561</v>
      </c>
      <c r="L710" s="3" t="s">
        <v>27</v>
      </c>
      <c r="M710" s="3" t="s">
        <v>1226</v>
      </c>
    </row>
    <row r="711" spans="1:13" s="1" customFormat="1" ht="204.75">
      <c r="A711" s="4">
        <v>8091</v>
      </c>
      <c r="B711" s="3" t="s">
        <v>110</v>
      </c>
      <c r="C711" s="3" t="s">
        <v>35</v>
      </c>
      <c r="D711" s="3" t="s">
        <v>3495</v>
      </c>
      <c r="E711" s="3" t="s">
        <v>10</v>
      </c>
      <c r="F711" s="3" t="s">
        <v>1572</v>
      </c>
      <c r="G711" s="3" t="s">
        <v>1573</v>
      </c>
      <c r="H711" s="19" t="s">
        <v>1574</v>
      </c>
      <c r="I711" s="16" t="s">
        <v>1575</v>
      </c>
      <c r="J711" s="23" t="s">
        <v>37</v>
      </c>
      <c r="K711" s="3" t="s">
        <v>1576</v>
      </c>
      <c r="L711" s="3" t="s">
        <v>27</v>
      </c>
      <c r="M711" s="3" t="s">
        <v>1226</v>
      </c>
    </row>
    <row r="712" spans="1:13" s="1" customFormat="1" ht="204.75">
      <c r="A712" s="4">
        <v>8092</v>
      </c>
      <c r="B712" s="3" t="s">
        <v>110</v>
      </c>
      <c r="C712" s="3" t="s">
        <v>35</v>
      </c>
      <c r="D712" s="3" t="s">
        <v>3495</v>
      </c>
      <c r="E712" s="3" t="s">
        <v>10</v>
      </c>
      <c r="F712" s="3" t="s">
        <v>1596</v>
      </c>
      <c r="G712" s="3" t="s">
        <v>1601</v>
      </c>
      <c r="H712" s="19" t="s">
        <v>1598</v>
      </c>
      <c r="I712" s="16" t="s">
        <v>1602</v>
      </c>
      <c r="J712" s="23" t="s">
        <v>1262</v>
      </c>
      <c r="K712" s="3" t="s">
        <v>1603</v>
      </c>
      <c r="L712" s="3" t="s">
        <v>27</v>
      </c>
      <c r="M712" s="3" t="s">
        <v>1226</v>
      </c>
    </row>
    <row r="713" spans="1:13" s="1" customFormat="1" ht="204.75">
      <c r="A713" s="4">
        <v>8093</v>
      </c>
      <c r="B713" s="3" t="s">
        <v>110</v>
      </c>
      <c r="C713" s="3" t="s">
        <v>35</v>
      </c>
      <c r="D713" s="3" t="s">
        <v>3495</v>
      </c>
      <c r="E713" s="3" t="s">
        <v>10</v>
      </c>
      <c r="F713" s="3" t="s">
        <v>1629</v>
      </c>
      <c r="G713" s="3" t="s">
        <v>1630</v>
      </c>
      <c r="H713" s="19" t="s">
        <v>1631</v>
      </c>
      <c r="I713" s="16" t="s">
        <v>1632</v>
      </c>
      <c r="J713" s="23" t="s">
        <v>1262</v>
      </c>
      <c r="K713" s="3" t="s">
        <v>1633</v>
      </c>
      <c r="L713" s="3" t="s">
        <v>27</v>
      </c>
      <c r="M713" s="3" t="s">
        <v>1226</v>
      </c>
    </row>
    <row r="714" spans="1:13" s="1" customFormat="1" ht="110.25">
      <c r="A714" s="4">
        <v>8094</v>
      </c>
      <c r="B714" s="3" t="s">
        <v>110</v>
      </c>
      <c r="C714" s="3" t="s">
        <v>35</v>
      </c>
      <c r="D714" s="3" t="s">
        <v>3495</v>
      </c>
      <c r="E714" s="3" t="s">
        <v>10</v>
      </c>
      <c r="F714" s="3" t="s">
        <v>1956</v>
      </c>
      <c r="G714" s="3" t="s">
        <v>1957</v>
      </c>
      <c r="H714" s="19" t="s">
        <v>1958</v>
      </c>
      <c r="I714" s="16" t="s">
        <v>1962</v>
      </c>
      <c r="J714" s="23" t="s">
        <v>48</v>
      </c>
      <c r="K714" s="3" t="s">
        <v>1963</v>
      </c>
      <c r="L714" s="3" t="s">
        <v>27</v>
      </c>
      <c r="M714" s="3" t="s">
        <v>1640</v>
      </c>
    </row>
    <row r="715" spans="1:13" s="1" customFormat="1" ht="63">
      <c r="A715" s="4">
        <v>8095</v>
      </c>
      <c r="B715" s="3" t="s">
        <v>110</v>
      </c>
      <c r="C715" s="3" t="s">
        <v>35</v>
      </c>
      <c r="D715" s="3" t="s">
        <v>3495</v>
      </c>
      <c r="E715" s="3" t="s">
        <v>10</v>
      </c>
      <c r="F715" s="3" t="s">
        <v>1964</v>
      </c>
      <c r="G715" s="3" t="s">
        <v>1965</v>
      </c>
      <c r="H715" s="19" t="s">
        <v>1966</v>
      </c>
      <c r="I715" s="16" t="s">
        <v>1967</v>
      </c>
      <c r="J715" s="23" t="s">
        <v>48</v>
      </c>
      <c r="K715" s="3" t="s">
        <v>1968</v>
      </c>
      <c r="L715" s="3" t="s">
        <v>27</v>
      </c>
      <c r="M715" s="3" t="s">
        <v>1640</v>
      </c>
    </row>
    <row r="716" spans="1:13" s="1" customFormat="1" ht="78.75">
      <c r="A716" s="4">
        <v>8096</v>
      </c>
      <c r="B716" s="3" t="s">
        <v>110</v>
      </c>
      <c r="C716" s="3" t="s">
        <v>35</v>
      </c>
      <c r="D716" s="3" t="s">
        <v>3495</v>
      </c>
      <c r="E716" s="3" t="s">
        <v>10</v>
      </c>
      <c r="F716" s="3" t="s">
        <v>1969</v>
      </c>
      <c r="G716" s="3" t="s">
        <v>1970</v>
      </c>
      <c r="H716" s="19" t="s">
        <v>1971</v>
      </c>
      <c r="I716" s="16" t="s">
        <v>1972</v>
      </c>
      <c r="J716" s="23" t="s">
        <v>1973</v>
      </c>
      <c r="K716" s="3" t="s">
        <v>1974</v>
      </c>
      <c r="L716" s="3" t="s">
        <v>27</v>
      </c>
      <c r="M716" s="3" t="s">
        <v>1640</v>
      </c>
    </row>
    <row r="717" spans="1:13" s="1" customFormat="1" ht="78.75">
      <c r="A717" s="4">
        <v>8097</v>
      </c>
      <c r="B717" s="3" t="s">
        <v>110</v>
      </c>
      <c r="C717" s="3" t="s">
        <v>35</v>
      </c>
      <c r="D717" s="3" t="s">
        <v>3495</v>
      </c>
      <c r="E717" s="3" t="s">
        <v>10</v>
      </c>
      <c r="F717" s="3" t="s">
        <v>1969</v>
      </c>
      <c r="G717" s="3" t="s">
        <v>1970</v>
      </c>
      <c r="H717" s="19" t="s">
        <v>1971</v>
      </c>
      <c r="I717" s="16" t="s">
        <v>1975</v>
      </c>
      <c r="J717" s="23" t="s">
        <v>1976</v>
      </c>
      <c r="K717" s="3" t="s">
        <v>1974</v>
      </c>
      <c r="L717" s="3" t="s">
        <v>27</v>
      </c>
      <c r="M717" s="3" t="s">
        <v>1640</v>
      </c>
    </row>
    <row r="718" spans="1:13" s="1" customFormat="1" ht="141.75">
      <c r="A718" s="4">
        <v>8098</v>
      </c>
      <c r="B718" s="3" t="s">
        <v>110</v>
      </c>
      <c r="C718" s="3" t="s">
        <v>35</v>
      </c>
      <c r="D718" s="3" t="s">
        <v>3495</v>
      </c>
      <c r="E718" s="3" t="s">
        <v>10</v>
      </c>
      <c r="F718" s="3" t="s">
        <v>1977</v>
      </c>
      <c r="G718" s="3" t="s">
        <v>1978</v>
      </c>
      <c r="H718" s="19" t="s">
        <v>1979</v>
      </c>
      <c r="I718" s="16" t="s">
        <v>1980</v>
      </c>
      <c r="J718" s="23" t="s">
        <v>1981</v>
      </c>
      <c r="K718" s="3" t="s">
        <v>1982</v>
      </c>
      <c r="L718" s="3" t="s">
        <v>27</v>
      </c>
      <c r="M718" s="3" t="s">
        <v>1640</v>
      </c>
    </row>
    <row r="719" spans="1:13" s="1" customFormat="1" ht="126">
      <c r="A719" s="4">
        <v>8099</v>
      </c>
      <c r="B719" s="3" t="s">
        <v>110</v>
      </c>
      <c r="C719" s="3" t="s">
        <v>35</v>
      </c>
      <c r="D719" s="3" t="s">
        <v>3495</v>
      </c>
      <c r="E719" s="3" t="s">
        <v>10</v>
      </c>
      <c r="F719" s="3" t="s">
        <v>2001</v>
      </c>
      <c r="G719" s="3" t="s">
        <v>2002</v>
      </c>
      <c r="H719" s="19" t="s">
        <v>2003</v>
      </c>
      <c r="I719" s="16" t="s">
        <v>2004</v>
      </c>
      <c r="J719" s="23" t="s">
        <v>2005</v>
      </c>
      <c r="K719" s="3" t="s">
        <v>2006</v>
      </c>
      <c r="L719" s="3" t="s">
        <v>27</v>
      </c>
      <c r="M719" s="3" t="s">
        <v>1640</v>
      </c>
    </row>
    <row r="720" spans="1:13" s="1" customFormat="1" ht="110.25">
      <c r="A720" s="4">
        <v>8100</v>
      </c>
      <c r="B720" s="3" t="s">
        <v>110</v>
      </c>
      <c r="C720" s="3" t="s">
        <v>35</v>
      </c>
      <c r="D720" s="3" t="s">
        <v>3495</v>
      </c>
      <c r="E720" s="3" t="s">
        <v>10</v>
      </c>
      <c r="F720" s="3" t="s">
        <v>2863</v>
      </c>
      <c r="G720" s="3" t="s">
        <v>2864</v>
      </c>
      <c r="H720" s="19">
        <v>6658009606</v>
      </c>
      <c r="I720" s="16" t="s">
        <v>4088</v>
      </c>
      <c r="J720" s="23" t="s">
        <v>2865</v>
      </c>
      <c r="K720" s="3" t="s">
        <v>2866</v>
      </c>
      <c r="L720" s="3" t="s">
        <v>27</v>
      </c>
      <c r="M720" s="3" t="s">
        <v>2862</v>
      </c>
    </row>
    <row r="721" spans="1:13" s="1" customFormat="1" ht="94.5">
      <c r="A721" s="4">
        <v>8101</v>
      </c>
      <c r="B721" s="3" t="s">
        <v>110</v>
      </c>
      <c r="C721" s="3" t="s">
        <v>35</v>
      </c>
      <c r="D721" s="3" t="s">
        <v>3495</v>
      </c>
      <c r="E721" s="3" t="s">
        <v>10</v>
      </c>
      <c r="F721" s="3" t="s">
        <v>494</v>
      </c>
      <c r="G721" s="3" t="s">
        <v>495</v>
      </c>
      <c r="H721" s="19">
        <v>6612015639</v>
      </c>
      <c r="I721" s="16" t="s">
        <v>496</v>
      </c>
      <c r="J721" s="23" t="s">
        <v>48</v>
      </c>
      <c r="K721" s="3" t="s">
        <v>497</v>
      </c>
      <c r="L721" s="3" t="s">
        <v>27</v>
      </c>
      <c r="M721" s="3" t="s">
        <v>489</v>
      </c>
    </row>
    <row r="722" spans="1:13" s="1" customFormat="1" ht="78.75">
      <c r="A722" s="4">
        <v>8102</v>
      </c>
      <c r="B722" s="3" t="s">
        <v>110</v>
      </c>
      <c r="C722" s="3" t="s">
        <v>35</v>
      </c>
      <c r="D722" s="3" t="s">
        <v>3495</v>
      </c>
      <c r="E722" s="3" t="s">
        <v>10</v>
      </c>
      <c r="F722" s="3" t="s">
        <v>2899</v>
      </c>
      <c r="G722" s="3" t="s">
        <v>2900</v>
      </c>
      <c r="H722" s="19">
        <v>660607687340</v>
      </c>
      <c r="I722" s="16" t="s">
        <v>2901</v>
      </c>
      <c r="J722" s="23" t="s">
        <v>50</v>
      </c>
      <c r="K722" s="3" t="s">
        <v>2902</v>
      </c>
      <c r="L722" s="3" t="s">
        <v>27</v>
      </c>
      <c r="M722" s="3" t="s">
        <v>2880</v>
      </c>
    </row>
    <row r="723" spans="1:13" s="1" customFormat="1" ht="78.75">
      <c r="A723" s="4">
        <v>8103</v>
      </c>
      <c r="B723" s="3" t="s">
        <v>110</v>
      </c>
      <c r="C723" s="3" t="s">
        <v>35</v>
      </c>
      <c r="D723" s="3" t="s">
        <v>3495</v>
      </c>
      <c r="E723" s="3" t="s">
        <v>10</v>
      </c>
      <c r="F723" s="3" t="s">
        <v>2927</v>
      </c>
      <c r="G723" s="3" t="s">
        <v>2928</v>
      </c>
      <c r="H723" s="19">
        <v>6663005798</v>
      </c>
      <c r="I723" s="16" t="s">
        <v>2929</v>
      </c>
      <c r="J723" s="23" t="s">
        <v>48</v>
      </c>
      <c r="K723" s="3" t="s">
        <v>2930</v>
      </c>
      <c r="L723" s="3" t="s">
        <v>27</v>
      </c>
      <c r="M723" s="3" t="s">
        <v>2834</v>
      </c>
    </row>
    <row r="724" spans="1:13" s="1" customFormat="1" ht="94.5">
      <c r="A724" s="4">
        <v>8104</v>
      </c>
      <c r="B724" s="3" t="s">
        <v>110</v>
      </c>
      <c r="C724" s="3" t="s">
        <v>35</v>
      </c>
      <c r="D724" s="3" t="s">
        <v>3495</v>
      </c>
      <c r="E724" s="3" t="s">
        <v>10</v>
      </c>
      <c r="F724" s="3" t="s">
        <v>578</v>
      </c>
      <c r="G724" s="3" t="s">
        <v>2944</v>
      </c>
      <c r="H724" s="19">
        <v>6674153011</v>
      </c>
      <c r="I724" s="16" t="s">
        <v>2956</v>
      </c>
      <c r="J724" s="23" t="s">
        <v>57</v>
      </c>
      <c r="K724" s="3" t="s">
        <v>2944</v>
      </c>
      <c r="L724" s="3" t="s">
        <v>27</v>
      </c>
      <c r="M724" s="3" t="s">
        <v>2843</v>
      </c>
    </row>
    <row r="725" spans="1:13" s="1" customFormat="1" ht="157.5">
      <c r="A725" s="4">
        <v>8105</v>
      </c>
      <c r="B725" s="3" t="s">
        <v>110</v>
      </c>
      <c r="C725" s="3" t="s">
        <v>35</v>
      </c>
      <c r="D725" s="3" t="s">
        <v>3495</v>
      </c>
      <c r="E725" s="3" t="s">
        <v>10</v>
      </c>
      <c r="F725" s="3" t="s">
        <v>2997</v>
      </c>
      <c r="G725" s="3" t="s">
        <v>2998</v>
      </c>
      <c r="H725" s="19">
        <v>6670298009</v>
      </c>
      <c r="I725" s="16" t="s">
        <v>2999</v>
      </c>
      <c r="J725" s="23" t="s">
        <v>48</v>
      </c>
      <c r="K725" s="3" t="s">
        <v>3000</v>
      </c>
      <c r="L725" s="3" t="s">
        <v>27</v>
      </c>
      <c r="M725" s="3" t="s">
        <v>2871</v>
      </c>
    </row>
    <row r="726" spans="1:13" s="1" customFormat="1" ht="94.5">
      <c r="A726" s="4">
        <v>8106</v>
      </c>
      <c r="B726" s="3" t="s">
        <v>110</v>
      </c>
      <c r="C726" s="3" t="s">
        <v>35</v>
      </c>
      <c r="D726" s="3" t="s">
        <v>3495</v>
      </c>
      <c r="E726" s="3" t="s">
        <v>10</v>
      </c>
      <c r="F726" s="3" t="s">
        <v>3001</v>
      </c>
      <c r="G726" s="3" t="s">
        <v>3002</v>
      </c>
      <c r="H726" s="19">
        <v>6625022030</v>
      </c>
      <c r="I726" s="16" t="s">
        <v>3003</v>
      </c>
      <c r="J726" s="23" t="s">
        <v>48</v>
      </c>
      <c r="K726" s="3" t="s">
        <v>3004</v>
      </c>
      <c r="L726" s="3" t="s">
        <v>27</v>
      </c>
      <c r="M726" s="3" t="s">
        <v>2871</v>
      </c>
    </row>
    <row r="727" spans="1:13" s="1" customFormat="1" ht="78.75">
      <c r="A727" s="4">
        <v>8107</v>
      </c>
      <c r="B727" s="3" t="s">
        <v>110</v>
      </c>
      <c r="C727" s="3" t="s">
        <v>35</v>
      </c>
      <c r="D727" s="3" t="s">
        <v>3495</v>
      </c>
      <c r="E727" s="3" t="s">
        <v>10</v>
      </c>
      <c r="F727" s="3" t="s">
        <v>3066</v>
      </c>
      <c r="G727" s="3" t="s">
        <v>3067</v>
      </c>
      <c r="H727" s="19">
        <v>6658255150</v>
      </c>
      <c r="I727" s="16" t="s">
        <v>3068</v>
      </c>
      <c r="J727" s="23" t="s">
        <v>48</v>
      </c>
      <c r="K727" s="3" t="s">
        <v>3069</v>
      </c>
      <c r="L727" s="3" t="s">
        <v>27</v>
      </c>
      <c r="M727" s="3" t="s">
        <v>3044</v>
      </c>
    </row>
    <row r="728" spans="1:13" s="1" customFormat="1" ht="78.75">
      <c r="A728" s="4">
        <v>8108</v>
      </c>
      <c r="B728" s="3" t="s">
        <v>110</v>
      </c>
      <c r="C728" s="3" t="s">
        <v>30</v>
      </c>
      <c r="D728" s="3" t="s">
        <v>3495</v>
      </c>
      <c r="E728" s="3" t="s">
        <v>10</v>
      </c>
      <c r="F728" s="3" t="s">
        <v>398</v>
      </c>
      <c r="G728" s="3" t="s">
        <v>399</v>
      </c>
      <c r="H728" s="19">
        <v>4523003613</v>
      </c>
      <c r="I728" s="16" t="s">
        <v>400</v>
      </c>
      <c r="J728" s="23" t="s">
        <v>401</v>
      </c>
      <c r="K728" s="3" t="s">
        <v>399</v>
      </c>
      <c r="L728" s="3" t="s">
        <v>27</v>
      </c>
      <c r="M728" s="3" t="s">
        <v>252</v>
      </c>
    </row>
    <row r="729" spans="1:13" s="1" customFormat="1" ht="110.25">
      <c r="A729" s="4">
        <v>8109</v>
      </c>
      <c r="B729" s="3" t="s">
        <v>110</v>
      </c>
      <c r="C729" s="3" t="s">
        <v>30</v>
      </c>
      <c r="D729" s="3" t="s">
        <v>3495</v>
      </c>
      <c r="E729" s="3" t="s">
        <v>10</v>
      </c>
      <c r="F729" s="3" t="s">
        <v>3257</v>
      </c>
      <c r="G729" s="3" t="s">
        <v>3258</v>
      </c>
      <c r="H729" s="19">
        <v>6623080615</v>
      </c>
      <c r="I729" s="16" t="s">
        <v>3259</v>
      </c>
      <c r="J729" s="23" t="s">
        <v>3260</v>
      </c>
      <c r="K729" s="3" t="s">
        <v>3261</v>
      </c>
      <c r="L729" s="3" t="s">
        <v>27</v>
      </c>
      <c r="M729" s="3" t="s">
        <v>3111</v>
      </c>
    </row>
    <row r="730" spans="1:13" s="1" customFormat="1" ht="78.75">
      <c r="A730" s="4">
        <v>8110</v>
      </c>
      <c r="B730" s="3" t="s">
        <v>110</v>
      </c>
      <c r="C730" s="3" t="s">
        <v>25</v>
      </c>
      <c r="D730" s="3" t="s">
        <v>3495</v>
      </c>
      <c r="E730" s="3" t="s">
        <v>10</v>
      </c>
      <c r="F730" s="3" t="s">
        <v>3188</v>
      </c>
      <c r="G730" s="3" t="s">
        <v>3189</v>
      </c>
      <c r="H730" s="19" t="s">
        <v>3190</v>
      </c>
      <c r="I730" s="16" t="s">
        <v>3191</v>
      </c>
      <c r="J730" s="23" t="s">
        <v>3192</v>
      </c>
      <c r="K730" s="3" t="s">
        <v>3193</v>
      </c>
      <c r="L730" s="3" t="s">
        <v>27</v>
      </c>
      <c r="M730" s="3" t="s">
        <v>3159</v>
      </c>
    </row>
    <row r="731" spans="1:13" s="1" customFormat="1" ht="110.25">
      <c r="A731" s="4">
        <v>8111</v>
      </c>
      <c r="B731" s="3" t="s">
        <v>110</v>
      </c>
      <c r="C731" s="3" t="s">
        <v>25</v>
      </c>
      <c r="D731" s="3" t="s">
        <v>3495</v>
      </c>
      <c r="E731" s="3" t="s">
        <v>10</v>
      </c>
      <c r="F731" s="3" t="s">
        <v>3995</v>
      </c>
      <c r="G731" s="3" t="s">
        <v>3996</v>
      </c>
      <c r="H731" s="19">
        <v>6681010060</v>
      </c>
      <c r="I731" s="16" t="s">
        <v>3999</v>
      </c>
      <c r="J731" s="23" t="s">
        <v>4000</v>
      </c>
      <c r="K731" s="3" t="s">
        <v>4001</v>
      </c>
      <c r="L731" s="3" t="s">
        <v>3719</v>
      </c>
      <c r="M731" s="3" t="s">
        <v>3983</v>
      </c>
    </row>
    <row r="732" spans="1:13" s="1" customFormat="1" ht="94.5">
      <c r="A732" s="4">
        <v>8112</v>
      </c>
      <c r="B732" s="3" t="s">
        <v>110</v>
      </c>
      <c r="C732" s="3" t="s">
        <v>33</v>
      </c>
      <c r="D732" s="3" t="s">
        <v>3495</v>
      </c>
      <c r="E732" s="3" t="s">
        <v>11</v>
      </c>
      <c r="F732" s="3" t="s">
        <v>2325</v>
      </c>
      <c r="G732" s="3" t="s">
        <v>2326</v>
      </c>
      <c r="H732" s="19" t="s">
        <v>2327</v>
      </c>
      <c r="I732" s="16" t="s">
        <v>2328</v>
      </c>
      <c r="J732" s="23" t="s">
        <v>2329</v>
      </c>
      <c r="K732" s="3" t="s">
        <v>2330</v>
      </c>
      <c r="L732" s="3" t="s">
        <v>24</v>
      </c>
      <c r="M732" s="3" t="s">
        <v>2235</v>
      </c>
    </row>
    <row r="733" spans="1:13" s="1" customFormat="1" ht="78.75">
      <c r="A733" s="4">
        <v>8113</v>
      </c>
      <c r="B733" s="3" t="s">
        <v>110</v>
      </c>
      <c r="C733" s="3" t="s">
        <v>33</v>
      </c>
      <c r="D733" s="3" t="s">
        <v>3495</v>
      </c>
      <c r="E733" s="3" t="s">
        <v>11</v>
      </c>
      <c r="F733" s="3" t="s">
        <v>2331</v>
      </c>
      <c r="G733" s="3" t="s">
        <v>2332</v>
      </c>
      <c r="H733" s="19" t="s">
        <v>2333</v>
      </c>
      <c r="I733" s="16" t="s">
        <v>2334</v>
      </c>
      <c r="J733" s="23" t="s">
        <v>2335</v>
      </c>
      <c r="K733" s="3" t="s">
        <v>2336</v>
      </c>
      <c r="L733" s="3" t="s">
        <v>24</v>
      </c>
      <c r="M733" s="3" t="s">
        <v>2259</v>
      </c>
    </row>
    <row r="734" spans="1:13" s="1" customFormat="1" ht="141.75">
      <c r="A734" s="4">
        <v>8114</v>
      </c>
      <c r="B734" s="3" t="s">
        <v>110</v>
      </c>
      <c r="C734" s="3" t="s">
        <v>33</v>
      </c>
      <c r="D734" s="3" t="s">
        <v>3495</v>
      </c>
      <c r="E734" s="3" t="s">
        <v>11</v>
      </c>
      <c r="F734" s="3" t="s">
        <v>2337</v>
      </c>
      <c r="G734" s="3" t="s">
        <v>2338</v>
      </c>
      <c r="H734" s="19" t="s">
        <v>2339</v>
      </c>
      <c r="I734" s="16" t="s">
        <v>2340</v>
      </c>
      <c r="J734" s="23" t="s">
        <v>2341</v>
      </c>
      <c r="K734" s="3" t="s">
        <v>2342</v>
      </c>
      <c r="L734" s="3" t="s">
        <v>24</v>
      </c>
      <c r="M734" s="3" t="s">
        <v>2187</v>
      </c>
    </row>
    <row r="735" spans="1:13" s="1" customFormat="1" ht="126">
      <c r="A735" s="4">
        <v>8115</v>
      </c>
      <c r="B735" s="3" t="s">
        <v>110</v>
      </c>
      <c r="C735" s="3" t="s">
        <v>33</v>
      </c>
      <c r="D735" s="3" t="s">
        <v>3495</v>
      </c>
      <c r="E735" s="3" t="s">
        <v>11</v>
      </c>
      <c r="F735" s="3" t="s">
        <v>2408</v>
      </c>
      <c r="G735" s="3" t="s">
        <v>2409</v>
      </c>
      <c r="H735" s="19" t="s">
        <v>2410</v>
      </c>
      <c r="I735" s="16" t="s">
        <v>2411</v>
      </c>
      <c r="J735" s="23" t="s">
        <v>2412</v>
      </c>
      <c r="K735" s="3" t="s">
        <v>2413</v>
      </c>
      <c r="L735" s="3" t="s">
        <v>24</v>
      </c>
      <c r="M735" s="3" t="s">
        <v>2397</v>
      </c>
    </row>
    <row r="736" spans="1:13" s="1" customFormat="1" ht="63">
      <c r="A736" s="4">
        <v>8116</v>
      </c>
      <c r="B736" s="3" t="s">
        <v>110</v>
      </c>
      <c r="C736" s="3" t="s">
        <v>33</v>
      </c>
      <c r="D736" s="3" t="s">
        <v>3495</v>
      </c>
      <c r="E736" s="3" t="s">
        <v>11</v>
      </c>
      <c r="F736" s="3" t="s">
        <v>2453</v>
      </c>
      <c r="G736" s="3" t="s">
        <v>2454</v>
      </c>
      <c r="H736" s="19" t="s">
        <v>2455</v>
      </c>
      <c r="I736" s="16" t="s">
        <v>2456</v>
      </c>
      <c r="J736" s="23" t="s">
        <v>60</v>
      </c>
      <c r="K736" s="3" t="s">
        <v>2457</v>
      </c>
      <c r="L736" s="3" t="s">
        <v>24</v>
      </c>
      <c r="M736" s="3" t="s">
        <v>2384</v>
      </c>
    </row>
    <row r="737" spans="1:13" s="1" customFormat="1" ht="94.5">
      <c r="A737" s="4">
        <v>8117</v>
      </c>
      <c r="B737" s="3" t="s">
        <v>110</v>
      </c>
      <c r="C737" s="3" t="s">
        <v>28</v>
      </c>
      <c r="D737" s="3" t="s">
        <v>3495</v>
      </c>
      <c r="E737" s="3" t="s">
        <v>11</v>
      </c>
      <c r="F737" s="3" t="s">
        <v>423</v>
      </c>
      <c r="G737" s="3" t="s">
        <v>424</v>
      </c>
      <c r="H737" s="19">
        <v>4508006793</v>
      </c>
      <c r="I737" s="16" t="s">
        <v>425</v>
      </c>
      <c r="J737" s="23" t="s">
        <v>426</v>
      </c>
      <c r="K737" s="3" t="s">
        <v>427</v>
      </c>
      <c r="L737" s="3" t="s">
        <v>24</v>
      </c>
      <c r="M737" s="3" t="s">
        <v>244</v>
      </c>
    </row>
    <row r="738" spans="1:13" s="1" customFormat="1" ht="63">
      <c r="A738" s="4">
        <v>8118</v>
      </c>
      <c r="B738" s="3" t="s">
        <v>110</v>
      </c>
      <c r="C738" s="3" t="s">
        <v>28</v>
      </c>
      <c r="D738" s="3" t="s">
        <v>3495</v>
      </c>
      <c r="E738" s="3" t="s">
        <v>11</v>
      </c>
      <c r="F738" s="3" t="s">
        <v>428</v>
      </c>
      <c r="G738" s="3" t="s">
        <v>429</v>
      </c>
      <c r="H738" s="19">
        <v>4526004140</v>
      </c>
      <c r="I738" s="16" t="s">
        <v>430</v>
      </c>
      <c r="J738" s="23" t="s">
        <v>431</v>
      </c>
      <c r="K738" s="3" t="s">
        <v>432</v>
      </c>
      <c r="L738" s="3" t="s">
        <v>24</v>
      </c>
      <c r="M738" s="3" t="s">
        <v>230</v>
      </c>
    </row>
    <row r="739" spans="1:13" s="1" customFormat="1" ht="63">
      <c r="A739" s="4">
        <v>8119</v>
      </c>
      <c r="B739" s="3" t="s">
        <v>110</v>
      </c>
      <c r="C739" s="3" t="s">
        <v>28</v>
      </c>
      <c r="D739" s="3" t="s">
        <v>3495</v>
      </c>
      <c r="E739" s="3" t="s">
        <v>11</v>
      </c>
      <c r="F739" s="3" t="s">
        <v>428</v>
      </c>
      <c r="G739" s="3" t="s">
        <v>433</v>
      </c>
      <c r="H739" s="19">
        <v>4526004140</v>
      </c>
      <c r="I739" s="16" t="s">
        <v>434</v>
      </c>
      <c r="J739" s="23" t="s">
        <v>435</v>
      </c>
      <c r="K739" s="3" t="s">
        <v>436</v>
      </c>
      <c r="L739" s="3" t="s">
        <v>24</v>
      </c>
      <c r="M739" s="3" t="s">
        <v>230</v>
      </c>
    </row>
    <row r="740" spans="1:13" s="1" customFormat="1" ht="110.25">
      <c r="A740" s="4">
        <v>8120</v>
      </c>
      <c r="B740" s="3" t="s">
        <v>110</v>
      </c>
      <c r="C740" s="3" t="s">
        <v>28</v>
      </c>
      <c r="D740" s="3" t="s">
        <v>3495</v>
      </c>
      <c r="E740" s="3" t="s">
        <v>11</v>
      </c>
      <c r="F740" s="3" t="s">
        <v>787</v>
      </c>
      <c r="G740" s="3" t="s">
        <v>788</v>
      </c>
      <c r="H740" s="19">
        <v>744800033078</v>
      </c>
      <c r="I740" s="16" t="s">
        <v>789</v>
      </c>
      <c r="J740" s="23" t="s">
        <v>790</v>
      </c>
      <c r="K740" s="3" t="s">
        <v>791</v>
      </c>
      <c r="L740" s="3" t="s">
        <v>24</v>
      </c>
      <c r="M740" s="3" t="s">
        <v>757</v>
      </c>
    </row>
    <row r="741" spans="1:13" s="1" customFormat="1" ht="63">
      <c r="A741" s="4">
        <v>8121</v>
      </c>
      <c r="B741" s="3" t="s">
        <v>110</v>
      </c>
      <c r="C741" s="3" t="s">
        <v>28</v>
      </c>
      <c r="D741" s="3" t="s">
        <v>3495</v>
      </c>
      <c r="E741" s="3" t="s">
        <v>11</v>
      </c>
      <c r="F741" s="3" t="s">
        <v>843</v>
      </c>
      <c r="G741" s="3" t="s">
        <v>844</v>
      </c>
      <c r="H741" s="19">
        <v>7411000881</v>
      </c>
      <c r="I741" s="16" t="s">
        <v>845</v>
      </c>
      <c r="J741" s="23" t="s">
        <v>843</v>
      </c>
      <c r="K741" s="3" t="s">
        <v>846</v>
      </c>
      <c r="L741" s="3" t="s">
        <v>24</v>
      </c>
      <c r="M741" s="3" t="s">
        <v>757</v>
      </c>
    </row>
    <row r="742" spans="1:13" s="1" customFormat="1" ht="173.25">
      <c r="A742" s="4">
        <v>8122</v>
      </c>
      <c r="B742" s="3" t="s">
        <v>110</v>
      </c>
      <c r="C742" s="3" t="s">
        <v>28</v>
      </c>
      <c r="D742" s="3" t="s">
        <v>3495</v>
      </c>
      <c r="E742" s="3" t="s">
        <v>11</v>
      </c>
      <c r="F742" s="3" t="s">
        <v>910</v>
      </c>
      <c r="G742" s="3" t="s">
        <v>911</v>
      </c>
      <c r="H742" s="19">
        <v>7422039256</v>
      </c>
      <c r="I742" s="16" t="s">
        <v>912</v>
      </c>
      <c r="J742" s="23" t="s">
        <v>913</v>
      </c>
      <c r="K742" s="3" t="s">
        <v>914</v>
      </c>
      <c r="L742" s="3" t="s">
        <v>24</v>
      </c>
      <c r="M742" s="3" t="s">
        <v>806</v>
      </c>
    </row>
    <row r="743" spans="1:13" s="1" customFormat="1" ht="63">
      <c r="A743" s="4">
        <v>8123</v>
      </c>
      <c r="B743" s="3" t="s">
        <v>110</v>
      </c>
      <c r="C743" s="3" t="s">
        <v>28</v>
      </c>
      <c r="D743" s="3" t="s">
        <v>3495</v>
      </c>
      <c r="E743" s="3" t="s">
        <v>11</v>
      </c>
      <c r="F743" s="3" t="s">
        <v>964</v>
      </c>
      <c r="G743" s="3" t="s">
        <v>965</v>
      </c>
      <c r="H743" s="19">
        <v>7451265370</v>
      </c>
      <c r="I743" s="16" t="s">
        <v>966</v>
      </c>
      <c r="J743" s="23" t="s">
        <v>967</v>
      </c>
      <c r="K743" s="3" t="s">
        <v>968</v>
      </c>
      <c r="L743" s="3" t="s">
        <v>24</v>
      </c>
      <c r="M743" s="3" t="s">
        <v>757</v>
      </c>
    </row>
    <row r="744" spans="1:13" s="1" customFormat="1" ht="63">
      <c r="A744" s="4">
        <v>8124</v>
      </c>
      <c r="B744" s="3" t="s">
        <v>110</v>
      </c>
      <c r="C744" s="3" t="s">
        <v>28</v>
      </c>
      <c r="D744" s="3" t="s">
        <v>3495</v>
      </c>
      <c r="E744" s="3" t="s">
        <v>11</v>
      </c>
      <c r="F744" s="3" t="s">
        <v>1018</v>
      </c>
      <c r="G744" s="3" t="s">
        <v>1019</v>
      </c>
      <c r="H744" s="19">
        <v>7453128989</v>
      </c>
      <c r="I744" s="16" t="s">
        <v>1020</v>
      </c>
      <c r="J744" s="23" t="s">
        <v>1021</v>
      </c>
      <c r="K744" s="3" t="s">
        <v>1022</v>
      </c>
      <c r="L744" s="3" t="s">
        <v>24</v>
      </c>
      <c r="M744" s="3" t="s">
        <v>751</v>
      </c>
    </row>
    <row r="745" spans="1:13" s="1" customFormat="1" ht="63">
      <c r="A745" s="4">
        <v>8125</v>
      </c>
      <c r="B745" s="3" t="s">
        <v>110</v>
      </c>
      <c r="C745" s="3" t="s">
        <v>28</v>
      </c>
      <c r="D745" s="3" t="s">
        <v>3495</v>
      </c>
      <c r="E745" s="3" t="s">
        <v>11</v>
      </c>
      <c r="F745" s="3" t="s">
        <v>1072</v>
      </c>
      <c r="G745" s="3" t="s">
        <v>1073</v>
      </c>
      <c r="H745" s="19">
        <v>7448013848</v>
      </c>
      <c r="I745" s="16" t="s">
        <v>1074</v>
      </c>
      <c r="J745" s="23" t="s">
        <v>1075</v>
      </c>
      <c r="K745" s="3" t="s">
        <v>1076</v>
      </c>
      <c r="L745" s="3" t="s">
        <v>24</v>
      </c>
      <c r="M745" s="3" t="s">
        <v>806</v>
      </c>
    </row>
    <row r="746" spans="1:13" s="1" customFormat="1" ht="173.25">
      <c r="A746" s="4">
        <v>8126</v>
      </c>
      <c r="B746" s="3" t="s">
        <v>110</v>
      </c>
      <c r="C746" s="3" t="s">
        <v>28</v>
      </c>
      <c r="D746" s="3" t="s">
        <v>3495</v>
      </c>
      <c r="E746" s="3" t="s">
        <v>11</v>
      </c>
      <c r="F746" s="3" t="s">
        <v>1851</v>
      </c>
      <c r="G746" s="3" t="s">
        <v>1852</v>
      </c>
      <c r="H746" s="19" t="s">
        <v>1853</v>
      </c>
      <c r="I746" s="16" t="s">
        <v>1857</v>
      </c>
      <c r="J746" s="23" t="s">
        <v>1858</v>
      </c>
      <c r="K746" s="3" t="s">
        <v>1859</v>
      </c>
      <c r="L746" s="3" t="s">
        <v>24</v>
      </c>
      <c r="M746" s="3" t="s">
        <v>1672</v>
      </c>
    </row>
    <row r="747" spans="1:13" s="1" customFormat="1" ht="78.75">
      <c r="A747" s="4">
        <v>8127</v>
      </c>
      <c r="B747" s="3" t="s">
        <v>110</v>
      </c>
      <c r="C747" s="3" t="s">
        <v>28</v>
      </c>
      <c r="D747" s="3" t="s">
        <v>3495</v>
      </c>
      <c r="E747" s="3" t="s">
        <v>11</v>
      </c>
      <c r="F747" s="3" t="s">
        <v>1860</v>
      </c>
      <c r="G747" s="3" t="s">
        <v>1861</v>
      </c>
      <c r="H747" s="19" t="s">
        <v>1862</v>
      </c>
      <c r="I747" s="16" t="s">
        <v>1863</v>
      </c>
      <c r="J747" s="23" t="s">
        <v>1864</v>
      </c>
      <c r="K747" s="3" t="s">
        <v>1865</v>
      </c>
      <c r="L747" s="3" t="s">
        <v>24</v>
      </c>
      <c r="M747" s="3" t="s">
        <v>1672</v>
      </c>
    </row>
    <row r="748" spans="1:13" s="1" customFormat="1" ht="110.25">
      <c r="A748" s="4">
        <v>8128</v>
      </c>
      <c r="B748" s="3" t="s">
        <v>110</v>
      </c>
      <c r="C748" s="3" t="s">
        <v>28</v>
      </c>
      <c r="D748" s="3" t="s">
        <v>3495</v>
      </c>
      <c r="E748" s="3" t="s">
        <v>11</v>
      </c>
      <c r="F748" s="3" t="s">
        <v>1866</v>
      </c>
      <c r="G748" s="3" t="s">
        <v>1867</v>
      </c>
      <c r="H748" s="19" t="s">
        <v>1868</v>
      </c>
      <c r="I748" s="16" t="s">
        <v>1869</v>
      </c>
      <c r="J748" s="23" t="s">
        <v>1870</v>
      </c>
      <c r="K748" s="3" t="s">
        <v>1871</v>
      </c>
      <c r="L748" s="3" t="s">
        <v>24</v>
      </c>
      <c r="M748" s="3" t="s">
        <v>1672</v>
      </c>
    </row>
    <row r="749" spans="1:13" s="1" customFormat="1" ht="94.5">
      <c r="A749" s="4">
        <v>8129</v>
      </c>
      <c r="B749" s="3" t="s">
        <v>110</v>
      </c>
      <c r="C749" s="3" t="s">
        <v>28</v>
      </c>
      <c r="D749" s="3" t="s">
        <v>3495</v>
      </c>
      <c r="E749" s="3" t="s">
        <v>11</v>
      </c>
      <c r="F749" s="3" t="s">
        <v>1872</v>
      </c>
      <c r="G749" s="3" t="s">
        <v>1873</v>
      </c>
      <c r="H749" s="19" t="s">
        <v>1874</v>
      </c>
      <c r="I749" s="16" t="s">
        <v>1875</v>
      </c>
      <c r="J749" s="23" t="s">
        <v>1876</v>
      </c>
      <c r="K749" s="3" t="s">
        <v>1877</v>
      </c>
      <c r="L749" s="3" t="s">
        <v>24</v>
      </c>
      <c r="M749" s="3" t="s">
        <v>1672</v>
      </c>
    </row>
    <row r="750" spans="1:13" s="1" customFormat="1" ht="110.25">
      <c r="A750" s="4">
        <v>8130</v>
      </c>
      <c r="B750" s="3" t="s">
        <v>110</v>
      </c>
      <c r="C750" s="3" t="s">
        <v>28</v>
      </c>
      <c r="D750" s="3" t="s">
        <v>3495</v>
      </c>
      <c r="E750" s="3" t="s">
        <v>11</v>
      </c>
      <c r="F750" s="3" t="s">
        <v>2589</v>
      </c>
      <c r="G750" s="3" t="s">
        <v>2590</v>
      </c>
      <c r="H750" s="19">
        <v>6685057567</v>
      </c>
      <c r="I750" s="16" t="s">
        <v>2591</v>
      </c>
      <c r="J750" s="23" t="s">
        <v>2592</v>
      </c>
      <c r="K750" s="3" t="s">
        <v>2593</v>
      </c>
      <c r="L750" s="3" t="s">
        <v>24</v>
      </c>
      <c r="M750" s="3" t="s">
        <v>2548</v>
      </c>
    </row>
    <row r="751" spans="1:13" s="1" customFormat="1" ht="126">
      <c r="A751" s="4">
        <v>8131</v>
      </c>
      <c r="B751" s="7" t="s">
        <v>110</v>
      </c>
      <c r="C751" s="7" t="s">
        <v>28</v>
      </c>
      <c r="D751" s="7" t="s">
        <v>3495</v>
      </c>
      <c r="E751" s="7" t="s">
        <v>11</v>
      </c>
      <c r="F751" s="7" t="s">
        <v>2614</v>
      </c>
      <c r="G751" s="7" t="s">
        <v>2615</v>
      </c>
      <c r="H751" s="19">
        <v>6603017076</v>
      </c>
      <c r="I751" s="16" t="s">
        <v>2616</v>
      </c>
      <c r="J751" s="23" t="s">
        <v>2617</v>
      </c>
      <c r="K751" s="7" t="s">
        <v>2618</v>
      </c>
      <c r="L751" s="7" t="s">
        <v>24</v>
      </c>
      <c r="M751" s="7" t="s">
        <v>2573</v>
      </c>
    </row>
    <row r="752" spans="1:13" s="1" customFormat="1" ht="110.25">
      <c r="A752" s="4">
        <v>8132</v>
      </c>
      <c r="B752" s="7" t="s">
        <v>110</v>
      </c>
      <c r="C752" s="7" t="s">
        <v>28</v>
      </c>
      <c r="D752" s="7" t="s">
        <v>3495</v>
      </c>
      <c r="E752" s="7" t="s">
        <v>11</v>
      </c>
      <c r="F752" s="7" t="s">
        <v>2748</v>
      </c>
      <c r="G752" s="7" t="s">
        <v>2749</v>
      </c>
      <c r="H752" s="19">
        <v>7729705347</v>
      </c>
      <c r="I752" s="16" t="s">
        <v>2750</v>
      </c>
      <c r="J752" s="23" t="s">
        <v>942</v>
      </c>
      <c r="K752" s="7" t="s">
        <v>2751</v>
      </c>
      <c r="L752" s="7" t="s">
        <v>24</v>
      </c>
      <c r="M752" s="7" t="s">
        <v>2573</v>
      </c>
    </row>
    <row r="753" spans="1:13" s="1" customFormat="1" ht="126">
      <c r="A753" s="4">
        <v>8133</v>
      </c>
      <c r="B753" s="7" t="s">
        <v>110</v>
      </c>
      <c r="C753" s="7" t="s">
        <v>28</v>
      </c>
      <c r="D753" s="7" t="s">
        <v>3495</v>
      </c>
      <c r="E753" s="7" t="s">
        <v>11</v>
      </c>
      <c r="F753" s="7" t="s">
        <v>2752</v>
      </c>
      <c r="G753" s="7" t="s">
        <v>2753</v>
      </c>
      <c r="H753" s="19">
        <v>6671456561</v>
      </c>
      <c r="I753" s="16" t="s">
        <v>2754</v>
      </c>
      <c r="J753" s="23" t="s">
        <v>2755</v>
      </c>
      <c r="K753" s="7" t="s">
        <v>2756</v>
      </c>
      <c r="L753" s="7" t="s">
        <v>24</v>
      </c>
      <c r="M753" s="7" t="s">
        <v>2573</v>
      </c>
    </row>
    <row r="754" spans="1:13" s="1" customFormat="1" ht="110.25">
      <c r="A754" s="4">
        <v>8134</v>
      </c>
      <c r="B754" s="7" t="s">
        <v>110</v>
      </c>
      <c r="C754" s="7" t="s">
        <v>28</v>
      </c>
      <c r="D754" s="7" t="s">
        <v>3495</v>
      </c>
      <c r="E754" s="7" t="s">
        <v>11</v>
      </c>
      <c r="F754" s="7" t="s">
        <v>2820</v>
      </c>
      <c r="G754" s="7" t="s">
        <v>2821</v>
      </c>
      <c r="H754" s="19">
        <v>6660079897</v>
      </c>
      <c r="I754" s="16" t="s">
        <v>2822</v>
      </c>
      <c r="J754" s="23" t="s">
        <v>2823</v>
      </c>
      <c r="K754" s="7" t="s">
        <v>2824</v>
      </c>
      <c r="L754" s="7" t="s">
        <v>24</v>
      </c>
      <c r="M754" s="7" t="s">
        <v>2548</v>
      </c>
    </row>
    <row r="755" spans="1:13" s="1" customFormat="1" ht="94.5">
      <c r="A755" s="4">
        <v>8135</v>
      </c>
      <c r="B755" s="7" t="s">
        <v>110</v>
      </c>
      <c r="C755" s="7" t="s">
        <v>42</v>
      </c>
      <c r="D755" s="7" t="s">
        <v>3495</v>
      </c>
      <c r="E755" s="7" t="s">
        <v>11</v>
      </c>
      <c r="F755" s="7" t="s">
        <v>480</v>
      </c>
      <c r="G755" s="7" t="s">
        <v>481</v>
      </c>
      <c r="H755" s="19">
        <v>6632002846</v>
      </c>
      <c r="I755" s="16" t="s">
        <v>482</v>
      </c>
      <c r="J755" s="23" t="s">
        <v>483</v>
      </c>
      <c r="K755" s="7" t="s">
        <v>484</v>
      </c>
      <c r="L755" s="7" t="s">
        <v>24</v>
      </c>
      <c r="M755" s="7" t="s">
        <v>459</v>
      </c>
    </row>
    <row r="756" spans="1:13" s="1" customFormat="1" ht="110.25">
      <c r="A756" s="4">
        <v>8136</v>
      </c>
      <c r="B756" s="7" t="s">
        <v>110</v>
      </c>
      <c r="C756" s="7" t="s">
        <v>38</v>
      </c>
      <c r="D756" s="7" t="s">
        <v>3495</v>
      </c>
      <c r="E756" s="7" t="s">
        <v>11</v>
      </c>
      <c r="F756" s="7" t="s">
        <v>2013</v>
      </c>
      <c r="G756" s="7" t="s">
        <v>2014</v>
      </c>
      <c r="H756" s="19" t="s">
        <v>2015</v>
      </c>
      <c r="I756" s="16" t="s">
        <v>2019</v>
      </c>
      <c r="J756" s="23" t="s">
        <v>2020</v>
      </c>
      <c r="K756" s="7" t="s">
        <v>2018</v>
      </c>
      <c r="L756" s="7" t="s">
        <v>24</v>
      </c>
      <c r="M756" s="7" t="s">
        <v>1651</v>
      </c>
    </row>
    <row r="757" spans="1:13" s="1" customFormat="1" ht="110.25">
      <c r="A757" s="4">
        <v>8137</v>
      </c>
      <c r="B757" s="7" t="s">
        <v>110</v>
      </c>
      <c r="C757" s="7" t="s">
        <v>38</v>
      </c>
      <c r="D757" s="7" t="s">
        <v>3495</v>
      </c>
      <c r="E757" s="7" t="s">
        <v>11</v>
      </c>
      <c r="F757" s="7" t="s">
        <v>2021</v>
      </c>
      <c r="G757" s="7" t="s">
        <v>2022</v>
      </c>
      <c r="H757" s="19" t="s">
        <v>2023</v>
      </c>
      <c r="I757" s="16" t="s">
        <v>2024</v>
      </c>
      <c r="J757" s="23" t="s">
        <v>80</v>
      </c>
      <c r="K757" s="7" t="s">
        <v>2025</v>
      </c>
      <c r="L757" s="7" t="s">
        <v>24</v>
      </c>
      <c r="M757" s="7" t="s">
        <v>1651</v>
      </c>
    </row>
    <row r="758" spans="1:13" s="1" customFormat="1" ht="94.5">
      <c r="A758" s="4">
        <v>8138</v>
      </c>
      <c r="B758" s="7" t="s">
        <v>110</v>
      </c>
      <c r="C758" s="7" t="s">
        <v>31</v>
      </c>
      <c r="D758" s="7" t="s">
        <v>3495</v>
      </c>
      <c r="E758" s="7" t="s">
        <v>11</v>
      </c>
      <c r="F758" s="7" t="s">
        <v>638</v>
      </c>
      <c r="G758" s="7" t="s">
        <v>639</v>
      </c>
      <c r="H758" s="19">
        <v>7447010227</v>
      </c>
      <c r="I758" s="16" t="s">
        <v>640</v>
      </c>
      <c r="J758" s="23" t="s">
        <v>102</v>
      </c>
      <c r="K758" s="7" t="s">
        <v>641</v>
      </c>
      <c r="L758" s="7" t="s">
        <v>24</v>
      </c>
      <c r="M758" s="7" t="s">
        <v>632</v>
      </c>
    </row>
    <row r="759" spans="1:13" s="1" customFormat="1" ht="78.75">
      <c r="A759" s="4">
        <v>8139</v>
      </c>
      <c r="B759" s="7" t="s">
        <v>110</v>
      </c>
      <c r="C759" s="7" t="s">
        <v>31</v>
      </c>
      <c r="D759" s="7" t="s">
        <v>3495</v>
      </c>
      <c r="E759" s="7" t="s">
        <v>11</v>
      </c>
      <c r="F759" s="7" t="s">
        <v>688</v>
      </c>
      <c r="G759" s="7" t="s">
        <v>689</v>
      </c>
      <c r="H759" s="19" t="s">
        <v>690</v>
      </c>
      <c r="I759" s="16" t="s">
        <v>694</v>
      </c>
      <c r="J759" s="23" t="s">
        <v>695</v>
      </c>
      <c r="K759" s="7" t="s">
        <v>689</v>
      </c>
      <c r="L759" s="7" t="s">
        <v>24</v>
      </c>
      <c r="M759" s="7" t="s">
        <v>693</v>
      </c>
    </row>
    <row r="760" spans="1:13" s="1" customFormat="1" ht="78.75">
      <c r="A760" s="4">
        <v>8140</v>
      </c>
      <c r="B760" s="7" t="s">
        <v>110</v>
      </c>
      <c r="C760" s="7" t="s">
        <v>31</v>
      </c>
      <c r="D760" s="7" t="s">
        <v>3495</v>
      </c>
      <c r="E760" s="7" t="s">
        <v>11</v>
      </c>
      <c r="F760" s="7" t="s">
        <v>688</v>
      </c>
      <c r="G760" s="7" t="s">
        <v>711</v>
      </c>
      <c r="H760" s="19" t="s">
        <v>690</v>
      </c>
      <c r="I760" s="16" t="s">
        <v>716</v>
      </c>
      <c r="J760" s="23" t="s">
        <v>717</v>
      </c>
      <c r="K760" s="7" t="s">
        <v>689</v>
      </c>
      <c r="L760" s="7" t="s">
        <v>24</v>
      </c>
      <c r="M760" s="7" t="s">
        <v>718</v>
      </c>
    </row>
    <row r="761" spans="1:13" s="1" customFormat="1" ht="78.75">
      <c r="A761" s="4">
        <v>8141</v>
      </c>
      <c r="B761" s="3" t="s">
        <v>110</v>
      </c>
      <c r="C761" s="3" t="s">
        <v>22</v>
      </c>
      <c r="D761" s="3" t="s">
        <v>3495</v>
      </c>
      <c r="E761" s="3" t="s">
        <v>11</v>
      </c>
      <c r="F761" s="3" t="s">
        <v>2500</v>
      </c>
      <c r="G761" s="3" t="s">
        <v>2501</v>
      </c>
      <c r="H761" s="19">
        <v>7451252395</v>
      </c>
      <c r="I761" s="16" t="s">
        <v>2502</v>
      </c>
      <c r="J761" s="23" t="s">
        <v>23</v>
      </c>
      <c r="K761" s="3" t="s">
        <v>2503</v>
      </c>
      <c r="L761" s="3" t="s">
        <v>24</v>
      </c>
      <c r="M761" s="3" t="s">
        <v>2476</v>
      </c>
    </row>
    <row r="762" spans="1:13" s="1" customFormat="1" ht="78.75">
      <c r="A762" s="4">
        <v>8142</v>
      </c>
      <c r="B762" s="3" t="s">
        <v>110</v>
      </c>
      <c r="C762" s="3" t="s">
        <v>22</v>
      </c>
      <c r="D762" s="3" t="s">
        <v>3495</v>
      </c>
      <c r="E762" s="3" t="s">
        <v>11</v>
      </c>
      <c r="F762" s="3" t="s">
        <v>3243</v>
      </c>
      <c r="G762" s="3" t="s">
        <v>3244</v>
      </c>
      <c r="H762" s="19">
        <v>6685153126</v>
      </c>
      <c r="I762" s="16" t="s">
        <v>3217</v>
      </c>
      <c r="J762" s="23" t="s">
        <v>23</v>
      </c>
      <c r="K762" s="3" t="s">
        <v>3242</v>
      </c>
      <c r="L762" s="3" t="s">
        <v>24</v>
      </c>
      <c r="M762" s="3" t="s">
        <v>3230</v>
      </c>
    </row>
    <row r="763" spans="1:13" s="1" customFormat="1" ht="63">
      <c r="A763" s="4">
        <v>8143</v>
      </c>
      <c r="B763" s="3" t="s">
        <v>110</v>
      </c>
      <c r="C763" s="3" t="s">
        <v>30</v>
      </c>
      <c r="D763" s="3" t="s">
        <v>3495</v>
      </c>
      <c r="E763" s="3" t="s">
        <v>11</v>
      </c>
      <c r="F763" s="3" t="s">
        <v>2487</v>
      </c>
      <c r="G763" s="3" t="s">
        <v>2488</v>
      </c>
      <c r="H763" s="19">
        <v>7453033543</v>
      </c>
      <c r="I763" s="16" t="s">
        <v>2489</v>
      </c>
      <c r="J763" s="23" t="s">
        <v>2490</v>
      </c>
      <c r="K763" s="3" t="s">
        <v>2491</v>
      </c>
      <c r="L763" s="3" t="s">
        <v>24</v>
      </c>
      <c r="M763" s="3" t="s">
        <v>2481</v>
      </c>
    </row>
    <row r="764" spans="1:13" s="1" customFormat="1" ht="78.75">
      <c r="A764" s="4">
        <v>8144</v>
      </c>
      <c r="B764" s="3" t="s">
        <v>110</v>
      </c>
      <c r="C764" s="3" t="s">
        <v>30</v>
      </c>
      <c r="D764" s="3" t="s">
        <v>3495</v>
      </c>
      <c r="E764" s="3" t="s">
        <v>11</v>
      </c>
      <c r="F764" s="3" t="s">
        <v>2492</v>
      </c>
      <c r="G764" s="3" t="s">
        <v>2493</v>
      </c>
      <c r="H764" s="19">
        <v>7453268150</v>
      </c>
      <c r="I764" s="16" t="s">
        <v>2494</v>
      </c>
      <c r="J764" s="23" t="s">
        <v>67</v>
      </c>
      <c r="K764" s="3" t="s">
        <v>2495</v>
      </c>
      <c r="L764" s="3" t="s">
        <v>24</v>
      </c>
      <c r="M764" s="3" t="s">
        <v>2481</v>
      </c>
    </row>
    <row r="765" spans="1:13" s="1" customFormat="1" ht="94.5">
      <c r="A765" s="4">
        <v>8145</v>
      </c>
      <c r="B765" s="3" t="s">
        <v>110</v>
      </c>
      <c r="C765" s="3" t="s">
        <v>25</v>
      </c>
      <c r="D765" s="3" t="s">
        <v>3495</v>
      </c>
      <c r="E765" s="3" t="s">
        <v>11</v>
      </c>
      <c r="F765" s="3" t="s">
        <v>79</v>
      </c>
      <c r="G765" s="3" t="s">
        <v>3194</v>
      </c>
      <c r="H765" s="19" t="s">
        <v>3195</v>
      </c>
      <c r="I765" s="16" t="s">
        <v>3196</v>
      </c>
      <c r="J765" s="23" t="s">
        <v>3197</v>
      </c>
      <c r="K765" s="3" t="s">
        <v>3198</v>
      </c>
      <c r="L765" s="3" t="s">
        <v>24</v>
      </c>
      <c r="M765" s="3" t="s">
        <v>3710</v>
      </c>
    </row>
    <row r="766" spans="1:13" s="1" customFormat="1" ht="78.75">
      <c r="A766" s="4">
        <v>8146</v>
      </c>
      <c r="B766" s="3" t="s">
        <v>110</v>
      </c>
      <c r="C766" s="3" t="s">
        <v>101</v>
      </c>
      <c r="D766" s="3" t="s">
        <v>3495</v>
      </c>
      <c r="E766" s="3" t="s">
        <v>11</v>
      </c>
      <c r="F766" s="3" t="s">
        <v>3199</v>
      </c>
      <c r="G766" s="3" t="s">
        <v>3200</v>
      </c>
      <c r="H766" s="19" t="s">
        <v>3201</v>
      </c>
      <c r="I766" s="16" t="s">
        <v>3202</v>
      </c>
      <c r="J766" s="23" t="s">
        <v>90</v>
      </c>
      <c r="K766" s="3" t="s">
        <v>3203</v>
      </c>
      <c r="L766" s="3" t="s">
        <v>24</v>
      </c>
      <c r="M766" s="3" t="s">
        <v>3159</v>
      </c>
    </row>
    <row r="767" spans="1:13" s="1" customFormat="1" ht="63">
      <c r="A767" s="4">
        <v>8147</v>
      </c>
      <c r="B767" s="3" t="s">
        <v>110</v>
      </c>
      <c r="C767" s="3" t="s">
        <v>53</v>
      </c>
      <c r="D767" s="3" t="s">
        <v>3495</v>
      </c>
      <c r="E767" s="3" t="s">
        <v>11</v>
      </c>
      <c r="F767" s="3" t="s">
        <v>3382</v>
      </c>
      <c r="G767" s="3" t="s">
        <v>3383</v>
      </c>
      <c r="H767" s="19" t="s">
        <v>3384</v>
      </c>
      <c r="I767" s="16" t="s">
        <v>3385</v>
      </c>
      <c r="J767" s="23" t="s">
        <v>107</v>
      </c>
      <c r="K767" s="3" t="s">
        <v>3386</v>
      </c>
      <c r="L767" s="3" t="s">
        <v>24</v>
      </c>
      <c r="M767" s="3" t="s">
        <v>3159</v>
      </c>
    </row>
    <row r="768" spans="1:13" s="1" customFormat="1" ht="220.5">
      <c r="A768" s="4">
        <v>8148</v>
      </c>
      <c r="B768" s="11" t="s">
        <v>110</v>
      </c>
      <c r="C768" s="11" t="s">
        <v>38</v>
      </c>
      <c r="D768" s="11" t="s">
        <v>3495</v>
      </c>
      <c r="E768" s="12" t="s">
        <v>11</v>
      </c>
      <c r="F768" s="11" t="s">
        <v>1180</v>
      </c>
      <c r="G768" s="11" t="s">
        <v>1181</v>
      </c>
      <c r="H768" s="20" t="s">
        <v>1182</v>
      </c>
      <c r="I768" s="16" t="s">
        <v>3845</v>
      </c>
      <c r="J768" s="24" t="s">
        <v>43</v>
      </c>
      <c r="K768" s="11" t="s">
        <v>3846</v>
      </c>
      <c r="L768" s="11" t="s">
        <v>24</v>
      </c>
      <c r="M768" s="11" t="s">
        <v>1094</v>
      </c>
    </row>
    <row r="769" spans="1:13" s="1" customFormat="1" ht="63">
      <c r="A769" s="4">
        <v>8149</v>
      </c>
      <c r="B769" s="11" t="s">
        <v>110</v>
      </c>
      <c r="C769" s="11" t="s">
        <v>25</v>
      </c>
      <c r="D769" s="11" t="s">
        <v>3495</v>
      </c>
      <c r="E769" s="12" t="s">
        <v>11</v>
      </c>
      <c r="F769" s="11" t="s">
        <v>4073</v>
      </c>
      <c r="G769" s="11" t="s">
        <v>4074</v>
      </c>
      <c r="H769" s="20">
        <v>4501158733</v>
      </c>
      <c r="I769" s="16" t="s">
        <v>4075</v>
      </c>
      <c r="J769" s="24" t="s">
        <v>3488</v>
      </c>
      <c r="K769" s="11" t="s">
        <v>4076</v>
      </c>
      <c r="L769" s="11" t="s">
        <v>24</v>
      </c>
      <c r="M769" s="11" t="s">
        <v>358</v>
      </c>
    </row>
    <row r="770" spans="1:13" s="1" customFormat="1" ht="63">
      <c r="A770" s="4">
        <v>8150</v>
      </c>
      <c r="B770" s="11" t="s">
        <v>110</v>
      </c>
      <c r="C770" s="11" t="s">
        <v>25</v>
      </c>
      <c r="D770" s="11" t="s">
        <v>3495</v>
      </c>
      <c r="E770" s="12" t="s">
        <v>11</v>
      </c>
      <c r="F770" s="11" t="s">
        <v>4073</v>
      </c>
      <c r="G770" s="11" t="s">
        <v>4074</v>
      </c>
      <c r="H770" s="20">
        <v>4501158733</v>
      </c>
      <c r="I770" s="16" t="s">
        <v>4077</v>
      </c>
      <c r="J770" s="24" t="s">
        <v>4078</v>
      </c>
      <c r="K770" s="11" t="s">
        <v>4079</v>
      </c>
      <c r="L770" s="11" t="s">
        <v>24</v>
      </c>
      <c r="M770" s="11" t="s">
        <v>358</v>
      </c>
    </row>
    <row r="771" spans="1:13" s="1" customFormat="1" ht="78.75">
      <c r="A771" s="4">
        <v>8151</v>
      </c>
      <c r="B771" s="3" t="s">
        <v>110</v>
      </c>
      <c r="C771" s="3" t="s">
        <v>35</v>
      </c>
      <c r="D771" s="3" t="s">
        <v>3495</v>
      </c>
      <c r="E771" s="3" t="s">
        <v>11</v>
      </c>
      <c r="F771" s="3" t="s">
        <v>2884</v>
      </c>
      <c r="G771" s="3" t="s">
        <v>2885</v>
      </c>
      <c r="H771" s="19">
        <v>6670413290</v>
      </c>
      <c r="I771" s="16" t="s">
        <v>2886</v>
      </c>
      <c r="J771" s="23" t="s">
        <v>48</v>
      </c>
      <c r="K771" s="3" t="s">
        <v>2887</v>
      </c>
      <c r="L771" s="3" t="s">
        <v>27</v>
      </c>
      <c r="M771" s="3" t="s">
        <v>2880</v>
      </c>
    </row>
    <row r="772" spans="1:13" s="1" customFormat="1" ht="157.5">
      <c r="A772" s="4">
        <v>8152</v>
      </c>
      <c r="B772" s="3" t="s">
        <v>110</v>
      </c>
      <c r="C772" s="3" t="s">
        <v>35</v>
      </c>
      <c r="D772" s="3" t="s">
        <v>3495</v>
      </c>
      <c r="E772" s="5" t="s">
        <v>11</v>
      </c>
      <c r="F772" s="3" t="s">
        <v>3696</v>
      </c>
      <c r="G772" s="3" t="s">
        <v>3697</v>
      </c>
      <c r="H772" s="19" t="s">
        <v>3698</v>
      </c>
      <c r="I772" s="16" t="s">
        <v>3699</v>
      </c>
      <c r="J772" s="23" t="s">
        <v>48</v>
      </c>
      <c r="K772" s="3" t="s">
        <v>3700</v>
      </c>
      <c r="L772" s="3" t="s">
        <v>27</v>
      </c>
      <c r="M772" s="3" t="s">
        <v>3621</v>
      </c>
    </row>
    <row r="773" spans="1:13" s="1" customFormat="1" ht="220.5">
      <c r="A773" s="4">
        <v>8153</v>
      </c>
      <c r="B773" s="3" t="s">
        <v>110</v>
      </c>
      <c r="C773" s="3" t="s">
        <v>38</v>
      </c>
      <c r="D773" s="3" t="s">
        <v>3495</v>
      </c>
      <c r="E773" s="3" t="s">
        <v>11</v>
      </c>
      <c r="F773" s="3" t="s">
        <v>1153</v>
      </c>
      <c r="G773" s="3" t="s">
        <v>1154</v>
      </c>
      <c r="H773" s="19" t="s">
        <v>97</v>
      </c>
      <c r="I773" s="16" t="s">
        <v>1158</v>
      </c>
      <c r="J773" s="23" t="s">
        <v>1156</v>
      </c>
      <c r="K773" s="3" t="s">
        <v>1159</v>
      </c>
      <c r="L773" s="3" t="s">
        <v>27</v>
      </c>
      <c r="M773" s="3" t="s">
        <v>1094</v>
      </c>
    </row>
    <row r="774" spans="1:13" s="1" customFormat="1" ht="141.75">
      <c r="A774" s="4">
        <v>8154</v>
      </c>
      <c r="B774" s="3" t="s">
        <v>110</v>
      </c>
      <c r="C774" s="3" t="s">
        <v>35</v>
      </c>
      <c r="D774" s="3" t="s">
        <v>3495</v>
      </c>
      <c r="E774" s="3" t="s">
        <v>11</v>
      </c>
      <c r="F774" s="3" t="s">
        <v>3546</v>
      </c>
      <c r="G774" s="3" t="s">
        <v>3547</v>
      </c>
      <c r="H774" s="19" t="s">
        <v>3548</v>
      </c>
      <c r="I774" s="16" t="s">
        <v>3549</v>
      </c>
      <c r="J774" s="23" t="s">
        <v>3550</v>
      </c>
      <c r="K774" s="3" t="s">
        <v>3547</v>
      </c>
      <c r="L774" s="3" t="s">
        <v>27</v>
      </c>
      <c r="M774" s="3" t="s">
        <v>3522</v>
      </c>
    </row>
    <row r="775" spans="1:13" s="1" customFormat="1" ht="157.5">
      <c r="A775" s="4">
        <v>8155</v>
      </c>
      <c r="B775" s="3" t="s">
        <v>110</v>
      </c>
      <c r="C775" s="3" t="s">
        <v>35</v>
      </c>
      <c r="D775" s="3" t="s">
        <v>3495</v>
      </c>
      <c r="E775" s="3" t="s">
        <v>11</v>
      </c>
      <c r="F775" s="3" t="s">
        <v>3673</v>
      </c>
      <c r="G775" s="3" t="s">
        <v>3674</v>
      </c>
      <c r="H775" s="19" t="s">
        <v>3675</v>
      </c>
      <c r="I775" s="16" t="s">
        <v>3676</v>
      </c>
      <c r="J775" s="23" t="s">
        <v>36</v>
      </c>
      <c r="K775" s="3" t="s">
        <v>3674</v>
      </c>
      <c r="L775" s="3" t="s">
        <v>27</v>
      </c>
      <c r="M775" s="3" t="s">
        <v>3621</v>
      </c>
    </row>
    <row r="776" spans="1:13" s="1" customFormat="1" ht="78.75">
      <c r="A776" s="4">
        <v>8156</v>
      </c>
      <c r="B776" s="7" t="s">
        <v>110</v>
      </c>
      <c r="C776" s="7" t="s">
        <v>38</v>
      </c>
      <c r="D776" s="7" t="s">
        <v>3495</v>
      </c>
      <c r="E776" s="7" t="s">
        <v>11</v>
      </c>
      <c r="F776" s="7" t="s">
        <v>141</v>
      </c>
      <c r="G776" s="7" t="s">
        <v>142</v>
      </c>
      <c r="H776" s="19">
        <v>7404057647</v>
      </c>
      <c r="I776" s="16" t="s">
        <v>143</v>
      </c>
      <c r="J776" s="23" t="s">
        <v>144</v>
      </c>
      <c r="K776" s="7" t="s">
        <v>145</v>
      </c>
      <c r="L776" s="7" t="s">
        <v>27</v>
      </c>
      <c r="M776" s="7" t="s">
        <v>115</v>
      </c>
    </row>
    <row r="777" spans="1:13" s="1" customFormat="1" ht="78.75">
      <c r="A777" s="4">
        <v>8157</v>
      </c>
      <c r="B777" s="7" t="s">
        <v>110</v>
      </c>
      <c r="C777" s="7" t="s">
        <v>38</v>
      </c>
      <c r="D777" s="7" t="s">
        <v>3495</v>
      </c>
      <c r="E777" s="7" t="s">
        <v>11</v>
      </c>
      <c r="F777" s="7" t="s">
        <v>146</v>
      </c>
      <c r="G777" s="7" t="s">
        <v>147</v>
      </c>
      <c r="H777" s="19">
        <v>7404062781</v>
      </c>
      <c r="I777" s="16" t="s">
        <v>148</v>
      </c>
      <c r="J777" s="23" t="s">
        <v>149</v>
      </c>
      <c r="K777" s="7" t="s">
        <v>145</v>
      </c>
      <c r="L777" s="7" t="s">
        <v>27</v>
      </c>
      <c r="M777" s="7" t="s">
        <v>115</v>
      </c>
    </row>
    <row r="778" spans="1:13" s="1" customFormat="1" ht="220.5">
      <c r="A778" s="4">
        <v>8158</v>
      </c>
      <c r="B778" s="7" t="s">
        <v>110</v>
      </c>
      <c r="C778" s="7" t="s">
        <v>38</v>
      </c>
      <c r="D778" s="7" t="s">
        <v>3495</v>
      </c>
      <c r="E778" s="7" t="s">
        <v>11</v>
      </c>
      <c r="F778" s="7" t="s">
        <v>1153</v>
      </c>
      <c r="G778" s="7" t="s">
        <v>1154</v>
      </c>
      <c r="H778" s="19" t="s">
        <v>97</v>
      </c>
      <c r="I778" s="16" t="s">
        <v>1155</v>
      </c>
      <c r="J778" s="23" t="s">
        <v>1156</v>
      </c>
      <c r="K778" s="7" t="s">
        <v>1157</v>
      </c>
      <c r="L778" s="7" t="s">
        <v>27</v>
      </c>
      <c r="M778" s="7" t="s">
        <v>1094</v>
      </c>
    </row>
    <row r="779" spans="1:13" s="1" customFormat="1" ht="220.5">
      <c r="A779" s="4">
        <v>8159</v>
      </c>
      <c r="B779" s="3" t="s">
        <v>110</v>
      </c>
      <c r="C779" s="3" t="s">
        <v>38</v>
      </c>
      <c r="D779" s="3" t="s">
        <v>3495</v>
      </c>
      <c r="E779" s="3" t="s">
        <v>11</v>
      </c>
      <c r="F779" s="3" t="s">
        <v>1153</v>
      </c>
      <c r="G779" s="3" t="s">
        <v>1154</v>
      </c>
      <c r="H779" s="19" t="s">
        <v>97</v>
      </c>
      <c r="I779" s="16" t="s">
        <v>1160</v>
      </c>
      <c r="J779" s="23" t="s">
        <v>1156</v>
      </c>
      <c r="K779" s="3" t="s">
        <v>1161</v>
      </c>
      <c r="L779" s="3" t="s">
        <v>27</v>
      </c>
      <c r="M779" s="3" t="s">
        <v>1094</v>
      </c>
    </row>
    <row r="780" spans="1:13" s="1" customFormat="1" ht="78.75">
      <c r="A780" s="4">
        <v>8160</v>
      </c>
      <c r="B780" s="3" t="s">
        <v>110</v>
      </c>
      <c r="C780" s="3" t="s">
        <v>35</v>
      </c>
      <c r="D780" s="3" t="s">
        <v>3495</v>
      </c>
      <c r="E780" s="3" t="s">
        <v>11</v>
      </c>
      <c r="F780" s="3" t="s">
        <v>210</v>
      </c>
      <c r="G780" s="3" t="s">
        <v>211</v>
      </c>
      <c r="H780" s="19">
        <v>7404040139</v>
      </c>
      <c r="I780" s="16" t="s">
        <v>212</v>
      </c>
      <c r="J780" s="23" t="s">
        <v>213</v>
      </c>
      <c r="K780" s="3" t="s">
        <v>214</v>
      </c>
      <c r="L780" s="3" t="s">
        <v>27</v>
      </c>
      <c r="M780" s="3" t="s">
        <v>189</v>
      </c>
    </row>
    <row r="781" spans="1:13" s="1" customFormat="1" ht="78.75">
      <c r="A781" s="4">
        <v>8161</v>
      </c>
      <c r="B781" s="3" t="s">
        <v>110</v>
      </c>
      <c r="C781" s="3" t="s">
        <v>35</v>
      </c>
      <c r="D781" s="3" t="s">
        <v>3495</v>
      </c>
      <c r="E781" s="3" t="s">
        <v>11</v>
      </c>
      <c r="F781" s="3" t="s">
        <v>733</v>
      </c>
      <c r="G781" s="3" t="s">
        <v>734</v>
      </c>
      <c r="H781" s="19" t="s">
        <v>735</v>
      </c>
      <c r="I781" s="16" t="s">
        <v>736</v>
      </c>
      <c r="J781" s="23" t="s">
        <v>48</v>
      </c>
      <c r="K781" s="3" t="s">
        <v>734</v>
      </c>
      <c r="L781" s="3" t="s">
        <v>27</v>
      </c>
      <c r="M781" s="3" t="s">
        <v>726</v>
      </c>
    </row>
    <row r="782" spans="1:13" s="1" customFormat="1" ht="204.75">
      <c r="A782" s="4">
        <v>8162</v>
      </c>
      <c r="B782" s="3" t="s">
        <v>110</v>
      </c>
      <c r="C782" s="3" t="s">
        <v>35</v>
      </c>
      <c r="D782" s="3" t="s">
        <v>3495</v>
      </c>
      <c r="E782" s="3" t="s">
        <v>11</v>
      </c>
      <c r="F782" s="3" t="s">
        <v>1506</v>
      </c>
      <c r="G782" s="3" t="s">
        <v>1507</v>
      </c>
      <c r="H782" s="19" t="s">
        <v>1508</v>
      </c>
      <c r="I782" s="16" t="s">
        <v>1509</v>
      </c>
      <c r="J782" s="23" t="s">
        <v>37</v>
      </c>
      <c r="K782" s="3" t="s">
        <v>1507</v>
      </c>
      <c r="L782" s="3" t="s">
        <v>27</v>
      </c>
      <c r="M782" s="3" t="s">
        <v>1226</v>
      </c>
    </row>
    <row r="783" spans="1:13" s="1" customFormat="1" ht="204.75">
      <c r="A783" s="4">
        <v>8163</v>
      </c>
      <c r="B783" s="3" t="s">
        <v>110</v>
      </c>
      <c r="C783" s="3" t="s">
        <v>35</v>
      </c>
      <c r="D783" s="3" t="s">
        <v>3495</v>
      </c>
      <c r="E783" s="3" t="s">
        <v>11</v>
      </c>
      <c r="F783" s="3" t="s">
        <v>1510</v>
      </c>
      <c r="G783" s="3" t="s">
        <v>1511</v>
      </c>
      <c r="H783" s="19" t="s">
        <v>1512</v>
      </c>
      <c r="I783" s="16" t="s">
        <v>1513</v>
      </c>
      <c r="J783" s="23" t="s">
        <v>61</v>
      </c>
      <c r="K783" s="3" t="s">
        <v>1514</v>
      </c>
      <c r="L783" s="3" t="s">
        <v>27</v>
      </c>
      <c r="M783" s="3" t="s">
        <v>1226</v>
      </c>
    </row>
    <row r="784" spans="1:13" s="1" customFormat="1" ht="204.75">
      <c r="A784" s="4">
        <v>8164</v>
      </c>
      <c r="B784" s="7" t="s">
        <v>110</v>
      </c>
      <c r="C784" s="7" t="s">
        <v>35</v>
      </c>
      <c r="D784" s="7" t="s">
        <v>3495</v>
      </c>
      <c r="E784" s="7" t="s">
        <v>11</v>
      </c>
      <c r="F784" s="7" t="s">
        <v>1515</v>
      </c>
      <c r="G784" s="7" t="s">
        <v>1516</v>
      </c>
      <c r="H784" s="19" t="s">
        <v>1517</v>
      </c>
      <c r="I784" s="16" t="s">
        <v>1518</v>
      </c>
      <c r="J784" s="23" t="s">
        <v>1262</v>
      </c>
      <c r="K784" s="7" t="s">
        <v>1519</v>
      </c>
      <c r="L784" s="7" t="s">
        <v>27</v>
      </c>
      <c r="M784" s="7" t="s">
        <v>1226</v>
      </c>
    </row>
    <row r="785" spans="1:13" s="1" customFormat="1" ht="204.75">
      <c r="A785" s="4">
        <v>8165</v>
      </c>
      <c r="B785" s="7" t="s">
        <v>110</v>
      </c>
      <c r="C785" s="7" t="s">
        <v>35</v>
      </c>
      <c r="D785" s="7" t="s">
        <v>3495</v>
      </c>
      <c r="E785" s="7" t="s">
        <v>11</v>
      </c>
      <c r="F785" s="7" t="s">
        <v>1520</v>
      </c>
      <c r="G785" s="7" t="s">
        <v>1521</v>
      </c>
      <c r="H785" s="19" t="s">
        <v>1522</v>
      </c>
      <c r="I785" s="16" t="s">
        <v>1523</v>
      </c>
      <c r="J785" s="23" t="s">
        <v>37</v>
      </c>
      <c r="K785" s="7" t="s">
        <v>1524</v>
      </c>
      <c r="L785" s="7" t="s">
        <v>27</v>
      </c>
      <c r="M785" s="7" t="s">
        <v>1226</v>
      </c>
    </row>
    <row r="786" spans="1:13" s="1" customFormat="1" ht="204.75">
      <c r="A786" s="4">
        <v>8166</v>
      </c>
      <c r="B786" s="7" t="s">
        <v>110</v>
      </c>
      <c r="C786" s="7" t="s">
        <v>35</v>
      </c>
      <c r="D786" s="7" t="s">
        <v>3495</v>
      </c>
      <c r="E786" s="7" t="s">
        <v>11</v>
      </c>
      <c r="F786" s="7" t="s">
        <v>1525</v>
      </c>
      <c r="G786" s="7" t="s">
        <v>1526</v>
      </c>
      <c r="H786" s="19" t="s">
        <v>1527</v>
      </c>
      <c r="I786" s="16" t="s">
        <v>1528</v>
      </c>
      <c r="J786" s="23" t="s">
        <v>61</v>
      </c>
      <c r="K786" s="7" t="s">
        <v>1529</v>
      </c>
      <c r="L786" s="7" t="s">
        <v>27</v>
      </c>
      <c r="M786" s="7" t="s">
        <v>1226</v>
      </c>
    </row>
    <row r="787" spans="1:13" s="1" customFormat="1" ht="204.75">
      <c r="A787" s="4">
        <v>8167</v>
      </c>
      <c r="B787" s="3" t="s">
        <v>110</v>
      </c>
      <c r="C787" s="3" t="s">
        <v>35</v>
      </c>
      <c r="D787" s="3" t="s">
        <v>3495</v>
      </c>
      <c r="E787" s="3" t="s">
        <v>11</v>
      </c>
      <c r="F787" s="3" t="s">
        <v>1540</v>
      </c>
      <c r="G787" s="3" t="s">
        <v>1541</v>
      </c>
      <c r="H787" s="19" t="s">
        <v>1542</v>
      </c>
      <c r="I787" s="16" t="s">
        <v>1543</v>
      </c>
      <c r="J787" s="23" t="s">
        <v>61</v>
      </c>
      <c r="K787" s="3" t="s">
        <v>1544</v>
      </c>
      <c r="L787" s="3" t="s">
        <v>27</v>
      </c>
      <c r="M787" s="3" t="s">
        <v>1226</v>
      </c>
    </row>
    <row r="788" spans="1:13" s="1" customFormat="1" ht="204.75">
      <c r="A788" s="4">
        <v>8168</v>
      </c>
      <c r="B788" s="3" t="s">
        <v>110</v>
      </c>
      <c r="C788" s="3" t="s">
        <v>35</v>
      </c>
      <c r="D788" s="3" t="s">
        <v>3495</v>
      </c>
      <c r="E788" s="3" t="s">
        <v>11</v>
      </c>
      <c r="F788" s="3" t="s">
        <v>1550</v>
      </c>
      <c r="G788" s="3" t="s">
        <v>1551</v>
      </c>
      <c r="H788" s="19" t="s">
        <v>1552</v>
      </c>
      <c r="I788" s="16" t="s">
        <v>1553</v>
      </c>
      <c r="J788" s="23" t="s">
        <v>61</v>
      </c>
      <c r="K788" s="3" t="s">
        <v>1554</v>
      </c>
      <c r="L788" s="3" t="s">
        <v>27</v>
      </c>
      <c r="M788" s="3" t="s">
        <v>1226</v>
      </c>
    </row>
    <row r="789" spans="1:13" s="1" customFormat="1" ht="204.75">
      <c r="A789" s="4">
        <v>8169</v>
      </c>
      <c r="B789" s="7" t="s">
        <v>110</v>
      </c>
      <c r="C789" s="7" t="s">
        <v>35</v>
      </c>
      <c r="D789" s="7" t="s">
        <v>3495</v>
      </c>
      <c r="E789" s="7" t="s">
        <v>11</v>
      </c>
      <c r="F789" s="7" t="s">
        <v>1567</v>
      </c>
      <c r="G789" s="7" t="s">
        <v>1568</v>
      </c>
      <c r="H789" s="19" t="s">
        <v>1569</v>
      </c>
      <c r="I789" s="16" t="s">
        <v>1570</v>
      </c>
      <c r="J789" s="23" t="s">
        <v>37</v>
      </c>
      <c r="K789" s="7" t="s">
        <v>1571</v>
      </c>
      <c r="L789" s="7" t="s">
        <v>27</v>
      </c>
      <c r="M789" s="7" t="s">
        <v>1226</v>
      </c>
    </row>
    <row r="790" spans="1:13" s="1" customFormat="1" ht="204.75">
      <c r="A790" s="4">
        <v>8170</v>
      </c>
      <c r="B790" s="3" t="s">
        <v>110</v>
      </c>
      <c r="C790" s="3" t="s">
        <v>35</v>
      </c>
      <c r="D790" s="3" t="s">
        <v>3495</v>
      </c>
      <c r="E790" s="3" t="s">
        <v>11</v>
      </c>
      <c r="F790" s="3" t="s">
        <v>1584</v>
      </c>
      <c r="G790" s="3" t="s">
        <v>1585</v>
      </c>
      <c r="H790" s="19" t="s">
        <v>1586</v>
      </c>
      <c r="I790" s="16" t="s">
        <v>1587</v>
      </c>
      <c r="J790" s="23" t="s">
        <v>1262</v>
      </c>
      <c r="K790" s="3" t="s">
        <v>1588</v>
      </c>
      <c r="L790" s="3" t="s">
        <v>27</v>
      </c>
      <c r="M790" s="3" t="s">
        <v>1226</v>
      </c>
    </row>
    <row r="791" spans="1:13" s="1" customFormat="1" ht="204.75">
      <c r="A791" s="4">
        <v>8171</v>
      </c>
      <c r="B791" s="3" t="s">
        <v>110</v>
      </c>
      <c r="C791" s="3" t="s">
        <v>35</v>
      </c>
      <c r="D791" s="3" t="s">
        <v>3495</v>
      </c>
      <c r="E791" s="3" t="s">
        <v>11</v>
      </c>
      <c r="F791" s="3" t="s">
        <v>1584</v>
      </c>
      <c r="G791" s="3" t="s">
        <v>1585</v>
      </c>
      <c r="H791" s="19" t="s">
        <v>1586</v>
      </c>
      <c r="I791" s="16" t="s">
        <v>1589</v>
      </c>
      <c r="J791" s="23" t="s">
        <v>1257</v>
      </c>
      <c r="K791" s="3" t="s">
        <v>1588</v>
      </c>
      <c r="L791" s="3" t="s">
        <v>27</v>
      </c>
      <c r="M791" s="3" t="s">
        <v>1226</v>
      </c>
    </row>
    <row r="792" spans="1:13" s="1" customFormat="1" ht="204.75">
      <c r="A792" s="4">
        <v>8172</v>
      </c>
      <c r="B792" s="3" t="s">
        <v>110</v>
      </c>
      <c r="C792" s="3" t="s">
        <v>35</v>
      </c>
      <c r="D792" s="3" t="s">
        <v>3495</v>
      </c>
      <c r="E792" s="3" t="s">
        <v>11</v>
      </c>
      <c r="F792" s="3" t="s">
        <v>1584</v>
      </c>
      <c r="G792" s="3" t="s">
        <v>1585</v>
      </c>
      <c r="H792" s="19" t="s">
        <v>1586</v>
      </c>
      <c r="I792" s="16" t="s">
        <v>1590</v>
      </c>
      <c r="J792" s="23" t="s">
        <v>1257</v>
      </c>
      <c r="K792" s="3" t="s">
        <v>1588</v>
      </c>
      <c r="L792" s="3" t="s">
        <v>27</v>
      </c>
      <c r="M792" s="3" t="s">
        <v>1226</v>
      </c>
    </row>
    <row r="793" spans="1:13" s="1" customFormat="1" ht="204.75">
      <c r="A793" s="4">
        <v>8173</v>
      </c>
      <c r="B793" s="3" t="s">
        <v>110</v>
      </c>
      <c r="C793" s="3" t="s">
        <v>35</v>
      </c>
      <c r="D793" s="3" t="s">
        <v>3495</v>
      </c>
      <c r="E793" s="3" t="s">
        <v>11</v>
      </c>
      <c r="F793" s="3" t="s">
        <v>1591</v>
      </c>
      <c r="G793" s="3" t="s">
        <v>1592</v>
      </c>
      <c r="H793" s="19" t="s">
        <v>1593</v>
      </c>
      <c r="I793" s="16" t="s">
        <v>1594</v>
      </c>
      <c r="J793" s="23" t="s">
        <v>61</v>
      </c>
      <c r="K793" s="3" t="s">
        <v>1595</v>
      </c>
      <c r="L793" s="3" t="s">
        <v>27</v>
      </c>
      <c r="M793" s="3" t="s">
        <v>1226</v>
      </c>
    </row>
    <row r="794" spans="1:13" s="1" customFormat="1" ht="94.5">
      <c r="A794" s="4">
        <v>8174</v>
      </c>
      <c r="B794" s="3" t="s">
        <v>110</v>
      </c>
      <c r="C794" s="3" t="s">
        <v>35</v>
      </c>
      <c r="D794" s="3" t="s">
        <v>3495</v>
      </c>
      <c r="E794" s="3" t="s">
        <v>11</v>
      </c>
      <c r="F794" s="3" t="s">
        <v>1666</v>
      </c>
      <c r="G794" s="3" t="s">
        <v>1667</v>
      </c>
      <c r="H794" s="19" t="s">
        <v>1668</v>
      </c>
      <c r="I794" s="16" t="s">
        <v>1676</v>
      </c>
      <c r="J794" s="23" t="s">
        <v>1677</v>
      </c>
      <c r="K794" s="3" t="s">
        <v>1678</v>
      </c>
      <c r="L794" s="3" t="s">
        <v>27</v>
      </c>
      <c r="M794" s="3" t="s">
        <v>1640</v>
      </c>
    </row>
    <row r="795" spans="1:13" s="1" customFormat="1" ht="94.5">
      <c r="A795" s="4">
        <v>8175</v>
      </c>
      <c r="B795" s="3" t="s">
        <v>110</v>
      </c>
      <c r="C795" s="3" t="s">
        <v>35</v>
      </c>
      <c r="D795" s="3" t="s">
        <v>3495</v>
      </c>
      <c r="E795" s="3" t="s">
        <v>11</v>
      </c>
      <c r="F795" s="3" t="s">
        <v>2007</v>
      </c>
      <c r="G795" s="3" t="s">
        <v>2008</v>
      </c>
      <c r="H795" s="19" t="s">
        <v>2009</v>
      </c>
      <c r="I795" s="16" t="s">
        <v>2010</v>
      </c>
      <c r="J795" s="23" t="s">
        <v>2011</v>
      </c>
      <c r="K795" s="3" t="s">
        <v>2012</v>
      </c>
      <c r="L795" s="3" t="s">
        <v>27</v>
      </c>
      <c r="M795" s="3" t="s">
        <v>1640</v>
      </c>
    </row>
    <row r="796" spans="1:13" s="1" customFormat="1" ht="110.25">
      <c r="A796" s="4">
        <v>8176</v>
      </c>
      <c r="B796" s="3" t="s">
        <v>110</v>
      </c>
      <c r="C796" s="3" t="s">
        <v>35</v>
      </c>
      <c r="D796" s="3" t="s">
        <v>3495</v>
      </c>
      <c r="E796" s="3" t="s">
        <v>11</v>
      </c>
      <c r="F796" s="3" t="s">
        <v>2013</v>
      </c>
      <c r="G796" s="3" t="s">
        <v>2014</v>
      </c>
      <c r="H796" s="19" t="s">
        <v>2015</v>
      </c>
      <c r="I796" s="16" t="s">
        <v>2016</v>
      </c>
      <c r="J796" s="23" t="s">
        <v>2017</v>
      </c>
      <c r="K796" s="3" t="s">
        <v>2018</v>
      </c>
      <c r="L796" s="3" t="s">
        <v>27</v>
      </c>
      <c r="M796" s="3" t="s">
        <v>1640</v>
      </c>
    </row>
    <row r="797" spans="1:13" s="1" customFormat="1" ht="78.75">
      <c r="A797" s="4">
        <v>8177</v>
      </c>
      <c r="B797" s="3" t="s">
        <v>110</v>
      </c>
      <c r="C797" s="3" t="s">
        <v>35</v>
      </c>
      <c r="D797" s="3" t="s">
        <v>3495</v>
      </c>
      <c r="E797" s="3" t="s">
        <v>11</v>
      </c>
      <c r="F797" s="3" t="s">
        <v>2876</v>
      </c>
      <c r="G797" s="3" t="s">
        <v>2877</v>
      </c>
      <c r="H797" s="19">
        <v>6686104629</v>
      </c>
      <c r="I797" s="16" t="s">
        <v>2878</v>
      </c>
      <c r="J797" s="23" t="s">
        <v>48</v>
      </c>
      <c r="K797" s="3" t="s">
        <v>2879</v>
      </c>
      <c r="L797" s="3" t="s">
        <v>27</v>
      </c>
      <c r="M797" s="3" t="s">
        <v>2880</v>
      </c>
    </row>
    <row r="798" spans="1:13" s="1" customFormat="1" ht="78.75">
      <c r="A798" s="4">
        <v>8178</v>
      </c>
      <c r="B798" s="3" t="s">
        <v>110</v>
      </c>
      <c r="C798" s="3" t="s">
        <v>35</v>
      </c>
      <c r="D798" s="3" t="s">
        <v>3495</v>
      </c>
      <c r="E798" s="3" t="s">
        <v>11</v>
      </c>
      <c r="F798" s="3" t="s">
        <v>2957</v>
      </c>
      <c r="G798" s="3" t="s">
        <v>2958</v>
      </c>
      <c r="H798" s="19">
        <v>6673197337</v>
      </c>
      <c r="I798" s="16" t="s">
        <v>2959</v>
      </c>
      <c r="J798" s="23" t="s">
        <v>48</v>
      </c>
      <c r="K798" s="3" t="s">
        <v>2958</v>
      </c>
      <c r="L798" s="3" t="s">
        <v>27</v>
      </c>
      <c r="M798" s="3" t="s">
        <v>2843</v>
      </c>
    </row>
    <row r="799" spans="1:13" s="1" customFormat="1" ht="126">
      <c r="A799" s="4">
        <v>8179</v>
      </c>
      <c r="B799" s="3" t="s">
        <v>110</v>
      </c>
      <c r="C799" s="3" t="s">
        <v>35</v>
      </c>
      <c r="D799" s="3" t="s">
        <v>3495</v>
      </c>
      <c r="E799" s="3" t="s">
        <v>11</v>
      </c>
      <c r="F799" s="3" t="s">
        <v>2972</v>
      </c>
      <c r="G799" s="3" t="s">
        <v>2973</v>
      </c>
      <c r="H799" s="19">
        <v>6684014200</v>
      </c>
      <c r="I799" s="16" t="s">
        <v>2974</v>
      </c>
      <c r="J799" s="23" t="s">
        <v>48</v>
      </c>
      <c r="K799" s="3" t="s">
        <v>2975</v>
      </c>
      <c r="L799" s="3" t="s">
        <v>27</v>
      </c>
      <c r="M799" s="3" t="s">
        <v>2871</v>
      </c>
    </row>
    <row r="800" spans="1:13" s="1" customFormat="1" ht="141.75">
      <c r="A800" s="4">
        <v>8180</v>
      </c>
      <c r="B800" s="3" t="s">
        <v>110</v>
      </c>
      <c r="C800" s="3" t="s">
        <v>35</v>
      </c>
      <c r="D800" s="3" t="s">
        <v>3495</v>
      </c>
      <c r="E800" s="3" t="s">
        <v>11</v>
      </c>
      <c r="F800" s="3" t="s">
        <v>2976</v>
      </c>
      <c r="G800" s="3" t="s">
        <v>2977</v>
      </c>
      <c r="H800" s="19">
        <v>6625001256</v>
      </c>
      <c r="I800" s="16" t="s">
        <v>2978</v>
      </c>
      <c r="J800" s="23" t="s">
        <v>48</v>
      </c>
      <c r="K800" s="3" t="s">
        <v>2979</v>
      </c>
      <c r="L800" s="3" t="s">
        <v>27</v>
      </c>
      <c r="M800" s="3" t="s">
        <v>2871</v>
      </c>
    </row>
    <row r="801" spans="1:13" s="1" customFormat="1" ht="94.5">
      <c r="A801" s="4">
        <v>8181</v>
      </c>
      <c r="B801" s="3" t="s">
        <v>110</v>
      </c>
      <c r="C801" s="3" t="s">
        <v>35</v>
      </c>
      <c r="D801" s="3" t="s">
        <v>3495</v>
      </c>
      <c r="E801" s="3" t="s">
        <v>11</v>
      </c>
      <c r="F801" s="3" t="s">
        <v>3028</v>
      </c>
      <c r="G801" s="3" t="s">
        <v>3029</v>
      </c>
      <c r="H801" s="19">
        <v>6674328092</v>
      </c>
      <c r="I801" s="16" t="s">
        <v>3030</v>
      </c>
      <c r="J801" s="23" t="s">
        <v>48</v>
      </c>
      <c r="K801" s="3" t="s">
        <v>3031</v>
      </c>
      <c r="L801" s="3" t="s">
        <v>27</v>
      </c>
      <c r="M801" s="3" t="s">
        <v>2851</v>
      </c>
    </row>
    <row r="802" spans="1:13" s="1" customFormat="1" ht="63">
      <c r="A802" s="4">
        <v>8182</v>
      </c>
      <c r="B802" s="3" t="s">
        <v>110</v>
      </c>
      <c r="C802" s="3" t="s">
        <v>35</v>
      </c>
      <c r="D802" s="3" t="s">
        <v>3495</v>
      </c>
      <c r="E802" s="3" t="s">
        <v>11</v>
      </c>
      <c r="F802" s="3" t="s">
        <v>3070</v>
      </c>
      <c r="G802" s="3" t="s">
        <v>3071</v>
      </c>
      <c r="H802" s="19">
        <v>6674139641</v>
      </c>
      <c r="I802" s="16" t="s">
        <v>3072</v>
      </c>
      <c r="J802" s="23" t="s">
        <v>3073</v>
      </c>
      <c r="K802" s="3" t="s">
        <v>3074</v>
      </c>
      <c r="L802" s="3" t="s">
        <v>27</v>
      </c>
      <c r="M802" s="3" t="s">
        <v>3044</v>
      </c>
    </row>
    <row r="803" spans="1:13" s="1" customFormat="1" ht="141.75">
      <c r="A803" s="4">
        <v>8183</v>
      </c>
      <c r="B803" s="3" t="s">
        <v>110</v>
      </c>
      <c r="C803" s="3" t="s">
        <v>35</v>
      </c>
      <c r="D803" s="3" t="s">
        <v>3495</v>
      </c>
      <c r="E803" s="3" t="s">
        <v>11</v>
      </c>
      <c r="F803" s="3" t="s">
        <v>3094</v>
      </c>
      <c r="G803" s="3" t="s">
        <v>3095</v>
      </c>
      <c r="H803" s="19">
        <v>6606011940</v>
      </c>
      <c r="I803" s="16" t="s">
        <v>3096</v>
      </c>
      <c r="J803" s="23" t="s">
        <v>37</v>
      </c>
      <c r="K803" s="3" t="s">
        <v>3097</v>
      </c>
      <c r="L803" s="3" t="s">
        <v>27</v>
      </c>
      <c r="M803" s="3" t="s">
        <v>2862</v>
      </c>
    </row>
    <row r="804" spans="1:13" s="1" customFormat="1" ht="78.75">
      <c r="A804" s="4">
        <v>8184</v>
      </c>
      <c r="B804" s="3" t="s">
        <v>110</v>
      </c>
      <c r="C804" s="3" t="s">
        <v>30</v>
      </c>
      <c r="D804" s="3" t="s">
        <v>3495</v>
      </c>
      <c r="E804" s="3" t="s">
        <v>11</v>
      </c>
      <c r="F804" s="3" t="s">
        <v>3129</v>
      </c>
      <c r="G804" s="3" t="s">
        <v>3130</v>
      </c>
      <c r="H804" s="19">
        <v>6633024909</v>
      </c>
      <c r="I804" s="16" t="s">
        <v>3131</v>
      </c>
      <c r="J804" s="23" t="s">
        <v>83</v>
      </c>
      <c r="K804" s="3" t="s">
        <v>3132</v>
      </c>
      <c r="L804" s="3" t="s">
        <v>27</v>
      </c>
      <c r="M804" s="3" t="s">
        <v>3111</v>
      </c>
    </row>
    <row r="805" spans="1:13" s="1" customFormat="1" ht="78.75">
      <c r="A805" s="4">
        <v>8185</v>
      </c>
      <c r="B805" s="3" t="s">
        <v>110</v>
      </c>
      <c r="C805" s="3" t="s">
        <v>30</v>
      </c>
      <c r="D805" s="3" t="s">
        <v>3495</v>
      </c>
      <c r="E805" s="3" t="s">
        <v>11</v>
      </c>
      <c r="F805" s="3" t="s">
        <v>3129</v>
      </c>
      <c r="G805" s="3" t="s">
        <v>3130</v>
      </c>
      <c r="H805" s="19">
        <v>6633024909</v>
      </c>
      <c r="I805" s="16" t="s">
        <v>3133</v>
      </c>
      <c r="J805" s="23" t="s">
        <v>3134</v>
      </c>
      <c r="K805" s="3" t="s">
        <v>3135</v>
      </c>
      <c r="L805" s="3" t="s">
        <v>27</v>
      </c>
      <c r="M805" s="3" t="s">
        <v>3111</v>
      </c>
    </row>
    <row r="806" spans="1:13" s="1" customFormat="1" ht="78.75">
      <c r="A806" s="4">
        <v>8186</v>
      </c>
      <c r="B806" s="3" t="s">
        <v>110</v>
      </c>
      <c r="C806" s="3" t="s">
        <v>30</v>
      </c>
      <c r="D806" s="3" t="s">
        <v>3495</v>
      </c>
      <c r="E806" s="3" t="s">
        <v>11</v>
      </c>
      <c r="F806" s="3" t="s">
        <v>3129</v>
      </c>
      <c r="G806" s="3" t="s">
        <v>3130</v>
      </c>
      <c r="H806" s="19">
        <v>6633024909</v>
      </c>
      <c r="I806" s="16" t="s">
        <v>3136</v>
      </c>
      <c r="J806" s="23" t="s">
        <v>3137</v>
      </c>
      <c r="K806" s="3" t="s">
        <v>3138</v>
      </c>
      <c r="L806" s="3" t="s">
        <v>27</v>
      </c>
      <c r="M806" s="3" t="s">
        <v>3111</v>
      </c>
    </row>
    <row r="807" spans="1:13" s="1" customFormat="1" ht="63">
      <c r="A807" s="4">
        <v>8187</v>
      </c>
      <c r="B807" s="3" t="s">
        <v>110</v>
      </c>
      <c r="C807" s="3" t="s">
        <v>30</v>
      </c>
      <c r="D807" s="3" t="s">
        <v>3495</v>
      </c>
      <c r="E807" s="3" t="s">
        <v>11</v>
      </c>
      <c r="F807" s="3" t="s">
        <v>3248</v>
      </c>
      <c r="G807" s="3" t="s">
        <v>3249</v>
      </c>
      <c r="H807" s="19">
        <v>6639009424</v>
      </c>
      <c r="I807" s="16" t="s">
        <v>3250</v>
      </c>
      <c r="J807" s="23" t="s">
        <v>83</v>
      </c>
      <c r="K807" s="3" t="s">
        <v>3251</v>
      </c>
      <c r="L807" s="3" t="s">
        <v>27</v>
      </c>
      <c r="M807" s="3" t="s">
        <v>3111</v>
      </c>
    </row>
    <row r="808" spans="1:13" s="1" customFormat="1" ht="63">
      <c r="A808" s="4">
        <v>8188</v>
      </c>
      <c r="B808" s="3" t="s">
        <v>110</v>
      </c>
      <c r="C808" s="3" t="s">
        <v>30</v>
      </c>
      <c r="D808" s="3" t="s">
        <v>3495</v>
      </c>
      <c r="E808" s="3" t="s">
        <v>11</v>
      </c>
      <c r="F808" s="3" t="s">
        <v>3252</v>
      </c>
      <c r="G808" s="3" t="s">
        <v>3253</v>
      </c>
      <c r="H808" s="19">
        <v>6611011455</v>
      </c>
      <c r="I808" s="16" t="s">
        <v>3254</v>
      </c>
      <c r="J808" s="23" t="s">
        <v>3255</v>
      </c>
      <c r="K808" s="3" t="s">
        <v>3256</v>
      </c>
      <c r="L808" s="3" t="s">
        <v>27</v>
      </c>
      <c r="M808" s="3" t="s">
        <v>3111</v>
      </c>
    </row>
    <row r="809" spans="1:13" s="1" customFormat="1" ht="63">
      <c r="A809" s="4">
        <v>8189</v>
      </c>
      <c r="B809" s="3" t="s">
        <v>110</v>
      </c>
      <c r="C809" s="3" t="s">
        <v>53</v>
      </c>
      <c r="D809" s="3" t="s">
        <v>3495</v>
      </c>
      <c r="E809" s="3" t="s">
        <v>11</v>
      </c>
      <c r="F809" s="3" t="s">
        <v>675</v>
      </c>
      <c r="G809" s="3" t="s">
        <v>676</v>
      </c>
      <c r="H809" s="19">
        <v>7411005872</v>
      </c>
      <c r="I809" s="16" t="s">
        <v>2532</v>
      </c>
      <c r="J809" s="23" t="s">
        <v>107</v>
      </c>
      <c r="K809" s="3" t="s">
        <v>2533</v>
      </c>
      <c r="L809" s="3" t="s">
        <v>27</v>
      </c>
      <c r="M809" s="3" t="s">
        <v>2469</v>
      </c>
    </row>
    <row r="810" spans="1:13" s="1" customFormat="1" ht="94.5">
      <c r="A810" s="4">
        <v>8190</v>
      </c>
      <c r="B810" s="7" t="s">
        <v>110</v>
      </c>
      <c r="C810" s="7" t="s">
        <v>33</v>
      </c>
      <c r="D810" s="7" t="s">
        <v>3495</v>
      </c>
      <c r="E810" s="7" t="s">
        <v>12</v>
      </c>
      <c r="F810" s="7" t="s">
        <v>2241</v>
      </c>
      <c r="G810" s="7" t="s">
        <v>2242</v>
      </c>
      <c r="H810" s="19" t="s">
        <v>2243</v>
      </c>
      <c r="I810" s="16" t="s">
        <v>2244</v>
      </c>
      <c r="J810" s="23" t="s">
        <v>2245</v>
      </c>
      <c r="K810" s="7" t="s">
        <v>2246</v>
      </c>
      <c r="L810" s="7" t="s">
        <v>24</v>
      </c>
      <c r="M810" s="7" t="s">
        <v>2194</v>
      </c>
    </row>
    <row r="811" spans="1:13" s="1" customFormat="1" ht="110.25">
      <c r="A811" s="4">
        <v>8191</v>
      </c>
      <c r="B811" s="3" t="s">
        <v>110</v>
      </c>
      <c r="C811" s="3" t="s">
        <v>33</v>
      </c>
      <c r="D811" s="3" t="s">
        <v>3495</v>
      </c>
      <c r="E811" s="3" t="s">
        <v>12</v>
      </c>
      <c r="F811" s="3" t="s">
        <v>2247</v>
      </c>
      <c r="G811" s="3" t="s">
        <v>2248</v>
      </c>
      <c r="H811" s="19" t="s">
        <v>2249</v>
      </c>
      <c r="I811" s="16" t="s">
        <v>2250</v>
      </c>
      <c r="J811" s="23" t="s">
        <v>2251</v>
      </c>
      <c r="K811" s="3" t="s">
        <v>2252</v>
      </c>
      <c r="L811" s="3" t="s">
        <v>24</v>
      </c>
      <c r="M811" s="3" t="s">
        <v>2207</v>
      </c>
    </row>
    <row r="812" spans="1:13" s="1" customFormat="1" ht="94.5">
      <c r="A812" s="4">
        <v>8192</v>
      </c>
      <c r="B812" s="3" t="s">
        <v>110</v>
      </c>
      <c r="C812" s="3" t="s">
        <v>28</v>
      </c>
      <c r="D812" s="3" t="s">
        <v>3495</v>
      </c>
      <c r="E812" s="3" t="s">
        <v>12</v>
      </c>
      <c r="F812" s="3" t="s">
        <v>2568</v>
      </c>
      <c r="G812" s="3" t="s">
        <v>2569</v>
      </c>
      <c r="H812" s="19">
        <v>6684021688</v>
      </c>
      <c r="I812" s="16" t="s">
        <v>2570</v>
      </c>
      <c r="J812" s="23" t="s">
        <v>2571</v>
      </c>
      <c r="K812" s="3" t="s">
        <v>2572</v>
      </c>
      <c r="L812" s="3" t="s">
        <v>24</v>
      </c>
      <c r="M812" s="3" t="s">
        <v>2573</v>
      </c>
    </row>
    <row r="813" spans="1:13" s="1" customFormat="1" ht="78.75">
      <c r="A813" s="4">
        <v>8193</v>
      </c>
      <c r="B813" s="3" t="s">
        <v>110</v>
      </c>
      <c r="C813" s="3" t="s">
        <v>28</v>
      </c>
      <c r="D813" s="3" t="s">
        <v>3495</v>
      </c>
      <c r="E813" s="3" t="s">
        <v>12</v>
      </c>
      <c r="F813" s="3" t="s">
        <v>2579</v>
      </c>
      <c r="G813" s="3" t="s">
        <v>2580</v>
      </c>
      <c r="H813" s="19">
        <v>6611008773</v>
      </c>
      <c r="I813" s="16" t="s">
        <v>2581</v>
      </c>
      <c r="J813" s="23" t="s">
        <v>2582</v>
      </c>
      <c r="K813" s="3" t="s">
        <v>2583</v>
      </c>
      <c r="L813" s="3" t="s">
        <v>24</v>
      </c>
      <c r="M813" s="3" t="s">
        <v>2573</v>
      </c>
    </row>
    <row r="814" spans="1:13" s="1" customFormat="1" ht="63">
      <c r="A814" s="4">
        <v>8194</v>
      </c>
      <c r="B814" s="3" t="s">
        <v>110</v>
      </c>
      <c r="C814" s="3" t="s">
        <v>28</v>
      </c>
      <c r="D814" s="3" t="s">
        <v>3495</v>
      </c>
      <c r="E814" s="3" t="s">
        <v>12</v>
      </c>
      <c r="F814" s="3" t="s">
        <v>2724</v>
      </c>
      <c r="G814" s="3" t="s">
        <v>2555</v>
      </c>
      <c r="H814" s="19">
        <v>661107003579</v>
      </c>
      <c r="I814" s="16" t="s">
        <v>2725</v>
      </c>
      <c r="J814" s="23" t="s">
        <v>2726</v>
      </c>
      <c r="K814" s="3" t="s">
        <v>2727</v>
      </c>
      <c r="L814" s="3" t="s">
        <v>24</v>
      </c>
      <c r="M814" s="3" t="s">
        <v>2573</v>
      </c>
    </row>
    <row r="815" spans="1:13" s="1" customFormat="1" ht="63">
      <c r="A815" s="4">
        <v>8195</v>
      </c>
      <c r="B815" s="3" t="s">
        <v>110</v>
      </c>
      <c r="C815" s="3" t="s">
        <v>28</v>
      </c>
      <c r="D815" s="3" t="s">
        <v>3495</v>
      </c>
      <c r="E815" s="3" t="s">
        <v>12</v>
      </c>
      <c r="F815" s="3" t="s">
        <v>2554</v>
      </c>
      <c r="G815" s="3" t="s">
        <v>2555</v>
      </c>
      <c r="H815" s="19">
        <v>665895136708</v>
      </c>
      <c r="I815" s="16" t="s">
        <v>2556</v>
      </c>
      <c r="J815" s="23" t="s">
        <v>2557</v>
      </c>
      <c r="K815" s="3" t="s">
        <v>2558</v>
      </c>
      <c r="L815" s="3" t="s">
        <v>24</v>
      </c>
      <c r="M815" s="3" t="s">
        <v>2548</v>
      </c>
    </row>
    <row r="816" spans="1:13" s="1" customFormat="1" ht="110.25">
      <c r="A816" s="4">
        <v>8196</v>
      </c>
      <c r="B816" s="3" t="s">
        <v>110</v>
      </c>
      <c r="C816" s="3" t="s">
        <v>28</v>
      </c>
      <c r="D816" s="3" t="s">
        <v>3495</v>
      </c>
      <c r="E816" s="3" t="s">
        <v>12</v>
      </c>
      <c r="F816" s="3" t="s">
        <v>2728</v>
      </c>
      <c r="G816" s="3" t="s">
        <v>2729</v>
      </c>
      <c r="H816" s="19">
        <v>6678067660</v>
      </c>
      <c r="I816" s="16" t="s">
        <v>2730</v>
      </c>
      <c r="J816" s="23" t="s">
        <v>2731</v>
      </c>
      <c r="K816" s="3" t="s">
        <v>2732</v>
      </c>
      <c r="L816" s="3" t="s">
        <v>24</v>
      </c>
      <c r="M816" s="3" t="s">
        <v>2573</v>
      </c>
    </row>
    <row r="817" spans="1:13" s="1" customFormat="1" ht="110.25">
      <c r="A817" s="4">
        <v>8197</v>
      </c>
      <c r="B817" s="3" t="s">
        <v>110</v>
      </c>
      <c r="C817" s="3" t="s">
        <v>28</v>
      </c>
      <c r="D817" s="3" t="s">
        <v>3495</v>
      </c>
      <c r="E817" s="3" t="s">
        <v>12</v>
      </c>
      <c r="F817" s="3" t="s">
        <v>2767</v>
      </c>
      <c r="G817" s="3" t="s">
        <v>2768</v>
      </c>
      <c r="H817" s="19">
        <v>7705874522</v>
      </c>
      <c r="I817" s="16" t="s">
        <v>2769</v>
      </c>
      <c r="J817" s="23" t="s">
        <v>2770</v>
      </c>
      <c r="K817" s="3" t="s">
        <v>2771</v>
      </c>
      <c r="L817" s="3" t="s">
        <v>24</v>
      </c>
      <c r="M817" s="3" t="s">
        <v>2548</v>
      </c>
    </row>
    <row r="818" spans="1:13" s="1" customFormat="1" ht="94.5">
      <c r="A818" s="4">
        <v>8198</v>
      </c>
      <c r="B818" s="7" t="s">
        <v>110</v>
      </c>
      <c r="C818" s="7" t="s">
        <v>28</v>
      </c>
      <c r="D818" s="7" t="s">
        <v>3495</v>
      </c>
      <c r="E818" s="7" t="s">
        <v>12</v>
      </c>
      <c r="F818" s="7" t="s">
        <v>2772</v>
      </c>
      <c r="G818" s="7" t="s">
        <v>2773</v>
      </c>
      <c r="H818" s="19">
        <v>6685076954</v>
      </c>
      <c r="I818" s="16" t="s">
        <v>2774</v>
      </c>
      <c r="J818" s="23" t="s">
        <v>2775</v>
      </c>
      <c r="K818" s="7" t="s">
        <v>2776</v>
      </c>
      <c r="L818" s="7" t="s">
        <v>24</v>
      </c>
      <c r="M818" s="7" t="s">
        <v>2548</v>
      </c>
    </row>
    <row r="819" spans="1:13" s="1" customFormat="1" ht="78.75">
      <c r="A819" s="4">
        <v>8199</v>
      </c>
      <c r="B819" s="3" t="s">
        <v>110</v>
      </c>
      <c r="C819" s="3" t="s">
        <v>25</v>
      </c>
      <c r="D819" s="3" t="s">
        <v>3495</v>
      </c>
      <c r="E819" s="3" t="s">
        <v>12</v>
      </c>
      <c r="F819" s="3" t="s">
        <v>2464</v>
      </c>
      <c r="G819" s="3" t="s">
        <v>2465</v>
      </c>
      <c r="H819" s="19">
        <v>7457005392</v>
      </c>
      <c r="I819" s="16" t="s">
        <v>2466</v>
      </c>
      <c r="J819" s="23" t="s">
        <v>2467</v>
      </c>
      <c r="K819" s="3" t="s">
        <v>2468</v>
      </c>
      <c r="L819" s="3" t="s">
        <v>24</v>
      </c>
      <c r="M819" s="3" t="s">
        <v>2469</v>
      </c>
    </row>
    <row r="820" spans="1:13" s="1" customFormat="1" ht="63">
      <c r="A820" s="4">
        <v>8200</v>
      </c>
      <c r="B820" s="3" t="s">
        <v>110</v>
      </c>
      <c r="C820" s="3" t="s">
        <v>25</v>
      </c>
      <c r="D820" s="3" t="s">
        <v>3495</v>
      </c>
      <c r="E820" s="3" t="s">
        <v>12</v>
      </c>
      <c r="F820" s="3" t="s">
        <v>2528</v>
      </c>
      <c r="G820" s="3" t="s">
        <v>2529</v>
      </c>
      <c r="H820" s="19">
        <v>7451000990</v>
      </c>
      <c r="I820" s="16" t="s">
        <v>2530</v>
      </c>
      <c r="J820" s="23" t="s">
        <v>265</v>
      </c>
      <c r="K820" s="3" t="s">
        <v>2531</v>
      </c>
      <c r="L820" s="3" t="s">
        <v>24</v>
      </c>
      <c r="M820" s="3" t="s">
        <v>2517</v>
      </c>
    </row>
    <row r="821" spans="1:13" s="1" customFormat="1" ht="63">
      <c r="A821" s="4">
        <v>8201</v>
      </c>
      <c r="B821" s="3" t="s">
        <v>110</v>
      </c>
      <c r="C821" s="3" t="s">
        <v>31</v>
      </c>
      <c r="D821" s="3" t="s">
        <v>3495</v>
      </c>
      <c r="E821" s="3" t="s">
        <v>12</v>
      </c>
      <c r="F821" s="3" t="s">
        <v>627</v>
      </c>
      <c r="G821" s="3" t="s">
        <v>628</v>
      </c>
      <c r="H821" s="19">
        <v>7448000013</v>
      </c>
      <c r="I821" s="16" t="s">
        <v>629</v>
      </c>
      <c r="J821" s="23" t="s">
        <v>630</v>
      </c>
      <c r="K821" s="3" t="s">
        <v>631</v>
      </c>
      <c r="L821" s="3" t="s">
        <v>24</v>
      </c>
      <c r="M821" s="3" t="s">
        <v>632</v>
      </c>
    </row>
    <row r="822" spans="1:13" s="1" customFormat="1" ht="220.5">
      <c r="A822" s="4">
        <v>8202</v>
      </c>
      <c r="B822" s="3" t="s">
        <v>110</v>
      </c>
      <c r="C822" s="3" t="s">
        <v>33</v>
      </c>
      <c r="D822" s="3" t="s">
        <v>3495</v>
      </c>
      <c r="E822" s="3" t="s">
        <v>12</v>
      </c>
      <c r="F822" s="3" t="s">
        <v>2343</v>
      </c>
      <c r="G822" s="3" t="s">
        <v>2344</v>
      </c>
      <c r="H822" s="19" t="s">
        <v>2345</v>
      </c>
      <c r="I822" s="16" t="s">
        <v>2346</v>
      </c>
      <c r="J822" s="23" t="s">
        <v>2347</v>
      </c>
      <c r="K822" s="3" t="s">
        <v>2348</v>
      </c>
      <c r="L822" s="3" t="s">
        <v>24</v>
      </c>
      <c r="M822" s="3" t="s">
        <v>2214</v>
      </c>
    </row>
    <row r="823" spans="1:13" s="1" customFormat="1" ht="78.75">
      <c r="A823" s="4">
        <v>8203</v>
      </c>
      <c r="B823" s="3" t="s">
        <v>110</v>
      </c>
      <c r="C823" s="3" t="s">
        <v>33</v>
      </c>
      <c r="D823" s="3" t="s">
        <v>3495</v>
      </c>
      <c r="E823" s="3" t="s">
        <v>12</v>
      </c>
      <c r="F823" s="3" t="s">
        <v>2349</v>
      </c>
      <c r="G823" s="3" t="s">
        <v>2350</v>
      </c>
      <c r="H823" s="19" t="s">
        <v>2351</v>
      </c>
      <c r="I823" s="16" t="s">
        <v>2352</v>
      </c>
      <c r="J823" s="23" t="s">
        <v>2353</v>
      </c>
      <c r="K823" s="3" t="s">
        <v>2354</v>
      </c>
      <c r="L823" s="3" t="s">
        <v>24</v>
      </c>
      <c r="M823" s="3" t="s">
        <v>2187</v>
      </c>
    </row>
    <row r="824" spans="1:13" s="1" customFormat="1" ht="94.5">
      <c r="A824" s="4">
        <v>8204</v>
      </c>
      <c r="B824" s="3" t="s">
        <v>110</v>
      </c>
      <c r="C824" s="3" t="s">
        <v>33</v>
      </c>
      <c r="D824" s="3" t="s">
        <v>3495</v>
      </c>
      <c r="E824" s="3" t="s">
        <v>12</v>
      </c>
      <c r="F824" s="3" t="s">
        <v>2355</v>
      </c>
      <c r="G824" s="3" t="s">
        <v>2356</v>
      </c>
      <c r="H824" s="19" t="s">
        <v>2357</v>
      </c>
      <c r="I824" s="16" t="s">
        <v>2358</v>
      </c>
      <c r="J824" s="23" t="s">
        <v>2359</v>
      </c>
      <c r="K824" s="3" t="s">
        <v>2360</v>
      </c>
      <c r="L824" s="3" t="s">
        <v>24</v>
      </c>
      <c r="M824" s="3" t="s">
        <v>2214</v>
      </c>
    </row>
    <row r="825" spans="1:13" s="1" customFormat="1" ht="141.75">
      <c r="A825" s="4">
        <v>8205</v>
      </c>
      <c r="B825" s="3" t="s">
        <v>110</v>
      </c>
      <c r="C825" s="3" t="s">
        <v>33</v>
      </c>
      <c r="D825" s="3" t="s">
        <v>3495</v>
      </c>
      <c r="E825" s="3" t="s">
        <v>12</v>
      </c>
      <c r="F825" s="3" t="s">
        <v>2408</v>
      </c>
      <c r="G825" s="3" t="s">
        <v>2409</v>
      </c>
      <c r="H825" s="19" t="s">
        <v>2410</v>
      </c>
      <c r="I825" s="16" t="s">
        <v>2414</v>
      </c>
      <c r="J825" s="23" t="s">
        <v>2415</v>
      </c>
      <c r="K825" s="3" t="s">
        <v>2416</v>
      </c>
      <c r="L825" s="3" t="s">
        <v>24</v>
      </c>
      <c r="M825" s="3" t="s">
        <v>2397</v>
      </c>
    </row>
    <row r="826" spans="1:13" s="1" customFormat="1" ht="94.5">
      <c r="A826" s="4">
        <v>8206</v>
      </c>
      <c r="B826" s="3" t="s">
        <v>110</v>
      </c>
      <c r="C826" s="3" t="s">
        <v>33</v>
      </c>
      <c r="D826" s="3" t="s">
        <v>3495</v>
      </c>
      <c r="E826" s="3" t="s">
        <v>12</v>
      </c>
      <c r="F826" s="3" t="s">
        <v>2458</v>
      </c>
      <c r="G826" s="3" t="s">
        <v>2459</v>
      </c>
      <c r="H826" s="19" t="s">
        <v>2460</v>
      </c>
      <c r="I826" s="16" t="s">
        <v>2461</v>
      </c>
      <c r="J826" s="23" t="s">
        <v>2462</v>
      </c>
      <c r="K826" s="3" t="s">
        <v>2463</v>
      </c>
      <c r="L826" s="3" t="s">
        <v>24</v>
      </c>
      <c r="M826" s="3" t="s">
        <v>2384</v>
      </c>
    </row>
    <row r="827" spans="1:13" s="1" customFormat="1" ht="78.75">
      <c r="A827" s="4">
        <v>8207</v>
      </c>
      <c r="B827" s="3" t="s">
        <v>110</v>
      </c>
      <c r="C827" s="3" t="s">
        <v>28</v>
      </c>
      <c r="D827" s="3" t="s">
        <v>3495</v>
      </c>
      <c r="E827" s="3" t="s">
        <v>12</v>
      </c>
      <c r="F827" s="3" t="s">
        <v>437</v>
      </c>
      <c r="G827" s="3" t="s">
        <v>438</v>
      </c>
      <c r="H827" s="19">
        <v>4501008142</v>
      </c>
      <c r="I827" s="16" t="s">
        <v>449</v>
      </c>
      <c r="J827" s="23" t="s">
        <v>450</v>
      </c>
      <c r="K827" s="3" t="s">
        <v>451</v>
      </c>
      <c r="L827" s="3" t="s">
        <v>24</v>
      </c>
      <c r="M827" s="3" t="s">
        <v>230</v>
      </c>
    </row>
    <row r="828" spans="1:13" s="1" customFormat="1" ht="63">
      <c r="A828" s="4">
        <v>8208</v>
      </c>
      <c r="B828" s="3" t="s">
        <v>110</v>
      </c>
      <c r="C828" s="3" t="s">
        <v>28</v>
      </c>
      <c r="D828" s="3" t="s">
        <v>3495</v>
      </c>
      <c r="E828" s="3" t="s">
        <v>12</v>
      </c>
      <c r="F828" s="3" t="s">
        <v>328</v>
      </c>
      <c r="G828" s="3" t="s">
        <v>329</v>
      </c>
      <c r="H828" s="19">
        <v>4501126386</v>
      </c>
      <c r="I828" s="16" t="s">
        <v>452</v>
      </c>
      <c r="J828" s="23" t="s">
        <v>453</v>
      </c>
      <c r="K828" s="3" t="s">
        <v>332</v>
      </c>
      <c r="L828" s="3" t="s">
        <v>24</v>
      </c>
      <c r="M828" s="3" t="s">
        <v>244</v>
      </c>
    </row>
    <row r="829" spans="1:13" s="1" customFormat="1" ht="78.75">
      <c r="A829" s="4">
        <v>8209</v>
      </c>
      <c r="B829" s="3" t="s">
        <v>110</v>
      </c>
      <c r="C829" s="3" t="s">
        <v>28</v>
      </c>
      <c r="D829" s="3" t="s">
        <v>3495</v>
      </c>
      <c r="E829" s="3" t="s">
        <v>12</v>
      </c>
      <c r="F829" s="3" t="s">
        <v>792</v>
      </c>
      <c r="G829" s="3" t="s">
        <v>793</v>
      </c>
      <c r="H829" s="19">
        <v>7430026099</v>
      </c>
      <c r="I829" s="16" t="s">
        <v>794</v>
      </c>
      <c r="J829" s="23" t="s">
        <v>795</v>
      </c>
      <c r="K829" s="3" t="s">
        <v>796</v>
      </c>
      <c r="L829" s="3" t="s">
        <v>24</v>
      </c>
      <c r="M829" s="3" t="s">
        <v>757</v>
      </c>
    </row>
    <row r="830" spans="1:13" s="1" customFormat="1" ht="78.75">
      <c r="A830" s="4">
        <v>8210</v>
      </c>
      <c r="B830" s="3" t="s">
        <v>110</v>
      </c>
      <c r="C830" s="3" t="s">
        <v>28</v>
      </c>
      <c r="D830" s="3" t="s">
        <v>3495</v>
      </c>
      <c r="E830" s="3" t="s">
        <v>12</v>
      </c>
      <c r="F830" s="3" t="s">
        <v>847</v>
      </c>
      <c r="G830" s="3" t="s">
        <v>848</v>
      </c>
      <c r="H830" s="19">
        <v>7451330413</v>
      </c>
      <c r="I830" s="16" t="s">
        <v>849</v>
      </c>
      <c r="J830" s="23" t="s">
        <v>850</v>
      </c>
      <c r="K830" s="3" t="s">
        <v>851</v>
      </c>
      <c r="L830" s="3" t="s">
        <v>24</v>
      </c>
      <c r="M830" s="3" t="s">
        <v>806</v>
      </c>
    </row>
    <row r="831" spans="1:13" s="1" customFormat="1" ht="189">
      <c r="A831" s="4">
        <v>8211</v>
      </c>
      <c r="B831" s="3" t="s">
        <v>110</v>
      </c>
      <c r="C831" s="3" t="s">
        <v>28</v>
      </c>
      <c r="D831" s="3" t="s">
        <v>3495</v>
      </c>
      <c r="E831" s="3" t="s">
        <v>12</v>
      </c>
      <c r="F831" s="3" t="s">
        <v>915</v>
      </c>
      <c r="G831" s="3" t="s">
        <v>916</v>
      </c>
      <c r="H831" s="19">
        <v>7451390596</v>
      </c>
      <c r="I831" s="16" t="s">
        <v>917</v>
      </c>
      <c r="J831" s="23" t="s">
        <v>918</v>
      </c>
      <c r="K831" s="3" t="s">
        <v>919</v>
      </c>
      <c r="L831" s="3" t="s">
        <v>24</v>
      </c>
      <c r="M831" s="3" t="s">
        <v>751</v>
      </c>
    </row>
    <row r="832" spans="1:13" s="1" customFormat="1" ht="63">
      <c r="A832" s="4">
        <v>8212</v>
      </c>
      <c r="B832" s="3" t="s">
        <v>110</v>
      </c>
      <c r="C832" s="3" t="s">
        <v>28</v>
      </c>
      <c r="D832" s="3" t="s">
        <v>3495</v>
      </c>
      <c r="E832" s="3" t="s">
        <v>12</v>
      </c>
      <c r="F832" s="3" t="s">
        <v>969</v>
      </c>
      <c r="G832" s="3" t="s">
        <v>970</v>
      </c>
      <c r="H832" s="19">
        <v>7418012452</v>
      </c>
      <c r="I832" s="16" t="s">
        <v>971</v>
      </c>
      <c r="J832" s="23" t="s">
        <v>972</v>
      </c>
      <c r="K832" s="3" t="s">
        <v>973</v>
      </c>
      <c r="L832" s="3" t="s">
        <v>24</v>
      </c>
      <c r="M832" s="3" t="s">
        <v>806</v>
      </c>
    </row>
    <row r="833" spans="1:13" s="1" customFormat="1" ht="63">
      <c r="A833" s="4">
        <v>8213</v>
      </c>
      <c r="B833" s="7" t="s">
        <v>110</v>
      </c>
      <c r="C833" s="7" t="s">
        <v>28</v>
      </c>
      <c r="D833" s="7" t="s">
        <v>3495</v>
      </c>
      <c r="E833" s="7" t="s">
        <v>12</v>
      </c>
      <c r="F833" s="7" t="s">
        <v>1023</v>
      </c>
      <c r="G833" s="7" t="s">
        <v>1024</v>
      </c>
      <c r="H833" s="19">
        <v>7411018286</v>
      </c>
      <c r="I833" s="16" t="s">
        <v>1025</v>
      </c>
      <c r="J833" s="23" t="s">
        <v>1026</v>
      </c>
      <c r="K833" s="7" t="s">
        <v>1027</v>
      </c>
      <c r="L833" s="7" t="s">
        <v>24</v>
      </c>
      <c r="M833" s="7" t="s">
        <v>757</v>
      </c>
    </row>
    <row r="834" spans="1:13" s="1" customFormat="1" ht="409.5">
      <c r="A834" s="4">
        <v>8214</v>
      </c>
      <c r="B834" s="7" t="s">
        <v>110</v>
      </c>
      <c r="C834" s="7" t="s">
        <v>28</v>
      </c>
      <c r="D834" s="7" t="s">
        <v>3495</v>
      </c>
      <c r="E834" s="7" t="s">
        <v>12</v>
      </c>
      <c r="F834" s="7" t="s">
        <v>1018</v>
      </c>
      <c r="G834" s="7" t="s">
        <v>1019</v>
      </c>
      <c r="H834" s="19">
        <v>7453128989</v>
      </c>
      <c r="I834" s="16" t="s">
        <v>1077</v>
      </c>
      <c r="J834" s="23" t="s">
        <v>1078</v>
      </c>
      <c r="K834" s="7" t="s">
        <v>1079</v>
      </c>
      <c r="L834" s="7" t="s">
        <v>24</v>
      </c>
      <c r="M834" s="7" t="s">
        <v>751</v>
      </c>
    </row>
    <row r="835" spans="1:13" s="1" customFormat="1" ht="157.5">
      <c r="A835" s="4">
        <v>8215</v>
      </c>
      <c r="B835" s="7" t="s">
        <v>110</v>
      </c>
      <c r="C835" s="7" t="s">
        <v>28</v>
      </c>
      <c r="D835" s="7" t="s">
        <v>3495</v>
      </c>
      <c r="E835" s="7" t="s">
        <v>12</v>
      </c>
      <c r="F835" s="7" t="s">
        <v>1883</v>
      </c>
      <c r="G835" s="7" t="s">
        <v>1884</v>
      </c>
      <c r="H835" s="19" t="s">
        <v>1885</v>
      </c>
      <c r="I835" s="16" t="s">
        <v>1886</v>
      </c>
      <c r="J835" s="23" t="s">
        <v>1887</v>
      </c>
      <c r="K835" s="7" t="s">
        <v>1888</v>
      </c>
      <c r="L835" s="7" t="s">
        <v>24</v>
      </c>
      <c r="M835" s="7" t="s">
        <v>1672</v>
      </c>
    </row>
    <row r="836" spans="1:13" s="1" customFormat="1" ht="94.5">
      <c r="A836" s="4">
        <v>8216</v>
      </c>
      <c r="B836" s="3" t="s">
        <v>110</v>
      </c>
      <c r="C836" s="3" t="s">
        <v>28</v>
      </c>
      <c r="D836" s="3" t="s">
        <v>3495</v>
      </c>
      <c r="E836" s="3" t="s">
        <v>12</v>
      </c>
      <c r="F836" s="3" t="s">
        <v>1889</v>
      </c>
      <c r="G836" s="3" t="s">
        <v>1890</v>
      </c>
      <c r="H836" s="19" t="s">
        <v>1891</v>
      </c>
      <c r="I836" s="16" t="s">
        <v>1892</v>
      </c>
      <c r="J836" s="23" t="s">
        <v>45</v>
      </c>
      <c r="K836" s="3" t="s">
        <v>1893</v>
      </c>
      <c r="L836" s="3" t="s">
        <v>24</v>
      </c>
      <c r="M836" s="3" t="s">
        <v>1672</v>
      </c>
    </row>
    <row r="837" spans="1:13" s="1" customFormat="1" ht="126">
      <c r="A837" s="4">
        <v>8217</v>
      </c>
      <c r="B837" s="3" t="s">
        <v>110</v>
      </c>
      <c r="C837" s="3" t="s">
        <v>28</v>
      </c>
      <c r="D837" s="3" t="s">
        <v>3495</v>
      </c>
      <c r="E837" s="3" t="s">
        <v>12</v>
      </c>
      <c r="F837" s="3" t="s">
        <v>1894</v>
      </c>
      <c r="G837" s="3" t="s">
        <v>1895</v>
      </c>
      <c r="H837" s="19" t="s">
        <v>1896</v>
      </c>
      <c r="I837" s="16" t="s">
        <v>1897</v>
      </c>
      <c r="J837" s="23" t="s">
        <v>1898</v>
      </c>
      <c r="K837" s="3" t="s">
        <v>1899</v>
      </c>
      <c r="L837" s="3" t="s">
        <v>24</v>
      </c>
      <c r="M837" s="3" t="s">
        <v>1672</v>
      </c>
    </row>
    <row r="838" spans="1:13" ht="94.5">
      <c r="A838" s="4">
        <v>8218</v>
      </c>
      <c r="B838" s="3" t="s">
        <v>110</v>
      </c>
      <c r="C838" s="3" t="s">
        <v>28</v>
      </c>
      <c r="D838" s="3" t="s">
        <v>3495</v>
      </c>
      <c r="E838" s="3" t="s">
        <v>12</v>
      </c>
      <c r="F838" s="3" t="s">
        <v>2623</v>
      </c>
      <c r="G838" s="3" t="s">
        <v>2624</v>
      </c>
      <c r="H838" s="19">
        <v>6652020378</v>
      </c>
      <c r="I838" s="16" t="s">
        <v>2625</v>
      </c>
      <c r="J838" s="23" t="s">
        <v>2626</v>
      </c>
      <c r="K838" s="3" t="s">
        <v>2627</v>
      </c>
      <c r="L838" s="3" t="s">
        <v>24</v>
      </c>
      <c r="M838" s="3" t="s">
        <v>2548</v>
      </c>
    </row>
    <row r="839" spans="1:13" ht="94.5">
      <c r="A839" s="4">
        <v>8219</v>
      </c>
      <c r="B839" s="7" t="s">
        <v>110</v>
      </c>
      <c r="C839" s="7" t="s">
        <v>28</v>
      </c>
      <c r="D839" s="7" t="s">
        <v>3495</v>
      </c>
      <c r="E839" s="7" t="s">
        <v>12</v>
      </c>
      <c r="F839" s="7" t="s">
        <v>2668</v>
      </c>
      <c r="G839" s="7" t="s">
        <v>2669</v>
      </c>
      <c r="H839" s="19">
        <v>6604012850</v>
      </c>
      <c r="I839" s="16" t="s">
        <v>2670</v>
      </c>
      <c r="J839" s="23" t="s">
        <v>2671</v>
      </c>
      <c r="K839" s="7" t="s">
        <v>2672</v>
      </c>
      <c r="L839" s="7" t="s">
        <v>24</v>
      </c>
      <c r="M839" s="7" t="s">
        <v>2573</v>
      </c>
    </row>
    <row r="840" spans="1:13" ht="110.25">
      <c r="A840" s="4">
        <v>8220</v>
      </c>
      <c r="B840" s="7" t="s">
        <v>110</v>
      </c>
      <c r="C840" s="7" t="s">
        <v>28</v>
      </c>
      <c r="D840" s="7" t="s">
        <v>3495</v>
      </c>
      <c r="E840" s="7" t="s">
        <v>12</v>
      </c>
      <c r="F840" s="7" t="s">
        <v>2673</v>
      </c>
      <c r="G840" s="7" t="s">
        <v>2674</v>
      </c>
      <c r="H840" s="19">
        <v>6670346421</v>
      </c>
      <c r="I840" s="16" t="s">
        <v>2675</v>
      </c>
      <c r="J840" s="23" t="s">
        <v>2676</v>
      </c>
      <c r="K840" s="7" t="s">
        <v>2677</v>
      </c>
      <c r="L840" s="7" t="s">
        <v>24</v>
      </c>
      <c r="M840" s="7" t="s">
        <v>2573</v>
      </c>
    </row>
    <row r="841" spans="1:13" ht="94.5">
      <c r="A841" s="4">
        <v>8221</v>
      </c>
      <c r="B841" s="7" t="s">
        <v>110</v>
      </c>
      <c r="C841" s="7" t="s">
        <v>28</v>
      </c>
      <c r="D841" s="7" t="s">
        <v>3495</v>
      </c>
      <c r="E841" s="7" t="s">
        <v>12</v>
      </c>
      <c r="F841" s="7" t="s">
        <v>2762</v>
      </c>
      <c r="G841" s="7" t="s">
        <v>2763</v>
      </c>
      <c r="H841" s="19">
        <v>6679067863</v>
      </c>
      <c r="I841" s="16" t="s">
        <v>2764</v>
      </c>
      <c r="J841" s="23" t="s">
        <v>2765</v>
      </c>
      <c r="K841" s="7" t="s">
        <v>2766</v>
      </c>
      <c r="L841" s="7" t="s">
        <v>24</v>
      </c>
      <c r="M841" s="7" t="s">
        <v>2548</v>
      </c>
    </row>
    <row r="842" spans="1:13" ht="78.75">
      <c r="A842" s="4">
        <v>8222</v>
      </c>
      <c r="B842" s="7" t="s">
        <v>110</v>
      </c>
      <c r="C842" s="7" t="s">
        <v>28</v>
      </c>
      <c r="D842" s="7" t="s">
        <v>3495</v>
      </c>
      <c r="E842" s="7" t="s">
        <v>12</v>
      </c>
      <c r="F842" s="7" t="s">
        <v>2777</v>
      </c>
      <c r="G842" s="7" t="s">
        <v>2555</v>
      </c>
      <c r="H842" s="19">
        <v>666000962934</v>
      </c>
      <c r="I842" s="16" t="s">
        <v>2778</v>
      </c>
      <c r="J842" s="23" t="s">
        <v>2779</v>
      </c>
      <c r="K842" s="7" t="s">
        <v>2780</v>
      </c>
      <c r="L842" s="7" t="s">
        <v>24</v>
      </c>
      <c r="M842" s="7" t="s">
        <v>2548</v>
      </c>
    </row>
    <row r="843" spans="1:13" ht="63">
      <c r="A843" s="4">
        <v>8223</v>
      </c>
      <c r="B843" s="7" t="s">
        <v>110</v>
      </c>
      <c r="C843" s="7" t="s">
        <v>28</v>
      </c>
      <c r="D843" s="7" t="s">
        <v>3495</v>
      </c>
      <c r="E843" s="7" t="s">
        <v>12</v>
      </c>
      <c r="F843" s="7" t="s">
        <v>2816</v>
      </c>
      <c r="G843" s="7" t="s">
        <v>2555</v>
      </c>
      <c r="H843" s="19">
        <v>667415731252</v>
      </c>
      <c r="I843" s="16" t="s">
        <v>2817</v>
      </c>
      <c r="J843" s="23" t="s">
        <v>2818</v>
      </c>
      <c r="K843" s="7" t="s">
        <v>2819</v>
      </c>
      <c r="L843" s="7" t="s">
        <v>24</v>
      </c>
      <c r="M843" s="7" t="s">
        <v>2548</v>
      </c>
    </row>
    <row r="844" spans="1:13" ht="220.5">
      <c r="A844" s="4">
        <v>8224</v>
      </c>
      <c r="B844" s="7" t="s">
        <v>110</v>
      </c>
      <c r="C844" s="7" t="s">
        <v>38</v>
      </c>
      <c r="D844" s="7" t="s">
        <v>3495</v>
      </c>
      <c r="E844" s="7" t="s">
        <v>12</v>
      </c>
      <c r="F844" s="7" t="s">
        <v>1180</v>
      </c>
      <c r="G844" s="7" t="s">
        <v>1181</v>
      </c>
      <c r="H844" s="19" t="s">
        <v>1182</v>
      </c>
      <c r="I844" s="16" t="s">
        <v>1183</v>
      </c>
      <c r="J844" s="23" t="s">
        <v>43</v>
      </c>
      <c r="K844" s="7" t="s">
        <v>1184</v>
      </c>
      <c r="L844" s="7" t="s">
        <v>24</v>
      </c>
      <c r="M844" s="7" t="s">
        <v>1094</v>
      </c>
    </row>
    <row r="845" spans="1:13" ht="141.75">
      <c r="A845" s="4">
        <v>8225</v>
      </c>
      <c r="B845" s="7" t="s">
        <v>110</v>
      </c>
      <c r="C845" s="7" t="s">
        <v>38</v>
      </c>
      <c r="D845" s="7" t="s">
        <v>3495</v>
      </c>
      <c r="E845" s="7" t="s">
        <v>12</v>
      </c>
      <c r="F845" s="7" t="s">
        <v>2122</v>
      </c>
      <c r="G845" s="7" t="s">
        <v>2123</v>
      </c>
      <c r="H845" s="19" t="s">
        <v>2124</v>
      </c>
      <c r="I845" s="16" t="s">
        <v>2125</v>
      </c>
      <c r="J845" s="23" t="s">
        <v>2126</v>
      </c>
      <c r="K845" s="7" t="s">
        <v>2127</v>
      </c>
      <c r="L845" s="7" t="s">
        <v>24</v>
      </c>
      <c r="M845" s="7" t="s">
        <v>1651</v>
      </c>
    </row>
    <row r="846" spans="1:13" ht="110.25">
      <c r="A846" s="4">
        <v>8226</v>
      </c>
      <c r="B846" s="7" t="s">
        <v>110</v>
      </c>
      <c r="C846" s="7" t="s">
        <v>101</v>
      </c>
      <c r="D846" s="7" t="s">
        <v>3495</v>
      </c>
      <c r="E846" s="7" t="s">
        <v>12</v>
      </c>
      <c r="F846" s="7" t="s">
        <v>437</v>
      </c>
      <c r="G846" s="7" t="s">
        <v>438</v>
      </c>
      <c r="H846" s="19">
        <v>4501008142</v>
      </c>
      <c r="I846" s="16" t="s">
        <v>440</v>
      </c>
      <c r="J846" s="23" t="s">
        <v>56</v>
      </c>
      <c r="K846" s="7" t="s">
        <v>439</v>
      </c>
      <c r="L846" s="7" t="s">
        <v>24</v>
      </c>
      <c r="M846" s="7" t="s">
        <v>380</v>
      </c>
    </row>
    <row r="847" spans="1:13" ht="78.75">
      <c r="A847" s="4">
        <v>8227</v>
      </c>
      <c r="B847" s="7" t="s">
        <v>110</v>
      </c>
      <c r="C847" s="7" t="s">
        <v>31</v>
      </c>
      <c r="D847" s="7" t="s">
        <v>3495</v>
      </c>
      <c r="E847" s="7" t="s">
        <v>12</v>
      </c>
      <c r="F847" s="7" t="s">
        <v>616</v>
      </c>
      <c r="G847" s="7" t="s">
        <v>617</v>
      </c>
      <c r="H847" s="19">
        <v>7450001007</v>
      </c>
      <c r="I847" s="16" t="s">
        <v>618</v>
      </c>
      <c r="J847" s="23" t="s">
        <v>619</v>
      </c>
      <c r="K847" s="7" t="s">
        <v>620</v>
      </c>
      <c r="L847" s="7" t="s">
        <v>24</v>
      </c>
      <c r="M847" s="7" t="s">
        <v>621</v>
      </c>
    </row>
    <row r="848" spans="1:13" ht="94.5">
      <c r="A848" s="4">
        <v>8228</v>
      </c>
      <c r="B848" s="7" t="s">
        <v>110</v>
      </c>
      <c r="C848" s="7" t="s">
        <v>31</v>
      </c>
      <c r="D848" s="7" t="s">
        <v>3495</v>
      </c>
      <c r="E848" s="7" t="s">
        <v>12</v>
      </c>
      <c r="F848" s="7" t="s">
        <v>616</v>
      </c>
      <c r="G848" s="7" t="s">
        <v>661</v>
      </c>
      <c r="H848" s="19">
        <v>7450001007</v>
      </c>
      <c r="I848" s="16" t="s">
        <v>662</v>
      </c>
      <c r="J848" s="23" t="s">
        <v>663</v>
      </c>
      <c r="K848" s="7" t="s">
        <v>620</v>
      </c>
      <c r="L848" s="7" t="s">
        <v>24</v>
      </c>
      <c r="M848" s="7" t="s">
        <v>621</v>
      </c>
    </row>
    <row r="849" spans="1:13" ht="63">
      <c r="A849" s="4">
        <v>8229</v>
      </c>
      <c r="B849" s="7" t="s">
        <v>110</v>
      </c>
      <c r="C849" s="7" t="s">
        <v>22</v>
      </c>
      <c r="D849" s="7" t="s">
        <v>3495</v>
      </c>
      <c r="E849" s="7" t="s">
        <v>12</v>
      </c>
      <c r="F849" s="7" t="s">
        <v>2508</v>
      </c>
      <c r="G849" s="7" t="s">
        <v>2509</v>
      </c>
      <c r="H849" s="19">
        <v>7451070532</v>
      </c>
      <c r="I849" s="16" t="s">
        <v>2510</v>
      </c>
      <c r="J849" s="23" t="s">
        <v>23</v>
      </c>
      <c r="K849" s="7" t="s">
        <v>2511</v>
      </c>
      <c r="L849" s="7" t="s">
        <v>24</v>
      </c>
      <c r="M849" s="7" t="s">
        <v>2476</v>
      </c>
    </row>
    <row r="850" spans="1:13" ht="63">
      <c r="A850" s="4">
        <v>8230</v>
      </c>
      <c r="B850" s="7" t="s">
        <v>110</v>
      </c>
      <c r="C850" s="7" t="s">
        <v>30</v>
      </c>
      <c r="D850" s="7" t="s">
        <v>3495</v>
      </c>
      <c r="E850" s="7" t="s">
        <v>12</v>
      </c>
      <c r="F850" s="7" t="s">
        <v>3150</v>
      </c>
      <c r="G850" s="7" t="s">
        <v>3151</v>
      </c>
      <c r="H850" s="19" t="s">
        <v>3152</v>
      </c>
      <c r="I850" s="16" t="s">
        <v>3153</v>
      </c>
      <c r="J850" s="23" t="s">
        <v>75</v>
      </c>
      <c r="K850" s="7" t="s">
        <v>3154</v>
      </c>
      <c r="L850" s="7" t="s">
        <v>24</v>
      </c>
      <c r="M850" s="7" t="s">
        <v>3111</v>
      </c>
    </row>
    <row r="851" spans="1:13" ht="78.75">
      <c r="A851" s="4">
        <v>8231</v>
      </c>
      <c r="B851" s="7" t="s">
        <v>110</v>
      </c>
      <c r="C851" s="7" t="s">
        <v>53</v>
      </c>
      <c r="D851" s="7" t="s">
        <v>3495</v>
      </c>
      <c r="E851" s="7" t="s">
        <v>12</v>
      </c>
      <c r="F851" s="7" t="s">
        <v>3413</v>
      </c>
      <c r="G851" s="7" t="s">
        <v>3414</v>
      </c>
      <c r="H851" s="19">
        <v>6629002645</v>
      </c>
      <c r="I851" s="16" t="s">
        <v>3415</v>
      </c>
      <c r="J851" s="23" t="s">
        <v>107</v>
      </c>
      <c r="K851" s="7" t="s">
        <v>3416</v>
      </c>
      <c r="L851" s="7" t="s">
        <v>24</v>
      </c>
      <c r="M851" s="7" t="s">
        <v>3218</v>
      </c>
    </row>
    <row r="852" spans="1:13" ht="63">
      <c r="A852" s="4">
        <v>8232</v>
      </c>
      <c r="B852" s="7" t="s">
        <v>110</v>
      </c>
      <c r="C852" s="7" t="s">
        <v>25</v>
      </c>
      <c r="D852" s="7" t="s">
        <v>3495</v>
      </c>
      <c r="E852" s="7" t="s">
        <v>12</v>
      </c>
      <c r="F852" s="7" t="s">
        <v>2518</v>
      </c>
      <c r="G852" s="7" t="s">
        <v>2519</v>
      </c>
      <c r="H852" s="19">
        <v>6230051360</v>
      </c>
      <c r="I852" s="16" t="s">
        <v>2520</v>
      </c>
      <c r="J852" s="23" t="s">
        <v>2521</v>
      </c>
      <c r="K852" s="7" t="s">
        <v>2522</v>
      </c>
      <c r="L852" s="7" t="s">
        <v>24</v>
      </c>
      <c r="M852" s="7" t="s">
        <v>2469</v>
      </c>
    </row>
    <row r="853" spans="1:13" ht="63">
      <c r="A853" s="4">
        <v>8233</v>
      </c>
      <c r="B853" s="7" t="s">
        <v>110</v>
      </c>
      <c r="C853" s="7" t="s">
        <v>25</v>
      </c>
      <c r="D853" s="7" t="s">
        <v>3495</v>
      </c>
      <c r="E853" s="7" t="s">
        <v>12</v>
      </c>
      <c r="F853" s="7" t="s">
        <v>2538</v>
      </c>
      <c r="G853" s="7" t="s">
        <v>2539</v>
      </c>
      <c r="H853" s="19">
        <v>7449031977</v>
      </c>
      <c r="I853" s="16" t="s">
        <v>2540</v>
      </c>
      <c r="J853" s="23" t="s">
        <v>2541</v>
      </c>
      <c r="K853" s="7" t="s">
        <v>2542</v>
      </c>
      <c r="L853" s="7" t="s">
        <v>24</v>
      </c>
      <c r="M853" s="7" t="s">
        <v>2517</v>
      </c>
    </row>
    <row r="854" spans="1:13" ht="220.5">
      <c r="A854" s="4">
        <v>8234</v>
      </c>
      <c r="B854" s="11" t="s">
        <v>110</v>
      </c>
      <c r="C854" s="11" t="s">
        <v>38</v>
      </c>
      <c r="D854" s="11" t="s">
        <v>3495</v>
      </c>
      <c r="E854" s="12" t="s">
        <v>12</v>
      </c>
      <c r="F854" s="11" t="s">
        <v>3847</v>
      </c>
      <c r="G854" s="11" t="s">
        <v>3848</v>
      </c>
      <c r="H854" s="20" t="s">
        <v>3849</v>
      </c>
      <c r="I854" s="16" t="s">
        <v>3850</v>
      </c>
      <c r="J854" s="24" t="s">
        <v>43</v>
      </c>
      <c r="K854" s="11" t="s">
        <v>3851</v>
      </c>
      <c r="L854" s="11" t="s">
        <v>24</v>
      </c>
      <c r="M854" s="11" t="s">
        <v>1094</v>
      </c>
    </row>
    <row r="855" spans="1:13" ht="220.5">
      <c r="A855" s="4">
        <v>8235</v>
      </c>
      <c r="B855" s="11" t="s">
        <v>110</v>
      </c>
      <c r="C855" s="11" t="s">
        <v>38</v>
      </c>
      <c r="D855" s="11" t="s">
        <v>3495</v>
      </c>
      <c r="E855" s="12" t="s">
        <v>12</v>
      </c>
      <c r="F855" s="11" t="s">
        <v>3857</v>
      </c>
      <c r="G855" s="11" t="s">
        <v>3858</v>
      </c>
      <c r="H855" s="20" t="s">
        <v>3859</v>
      </c>
      <c r="I855" s="16" t="s">
        <v>3860</v>
      </c>
      <c r="J855" s="24" t="s">
        <v>43</v>
      </c>
      <c r="K855" s="11" t="s">
        <v>3861</v>
      </c>
      <c r="L855" s="11" t="s">
        <v>24</v>
      </c>
      <c r="M855" s="11" t="s">
        <v>1094</v>
      </c>
    </row>
    <row r="856" spans="1:13" ht="409.5">
      <c r="A856" s="4">
        <v>8236</v>
      </c>
      <c r="B856" s="11" t="s">
        <v>110</v>
      </c>
      <c r="C856" s="11" t="s">
        <v>38</v>
      </c>
      <c r="D856" s="11" t="s">
        <v>3495</v>
      </c>
      <c r="E856" s="12" t="s">
        <v>12</v>
      </c>
      <c r="F856" s="11" t="s">
        <v>3862</v>
      </c>
      <c r="G856" s="11" t="s">
        <v>3863</v>
      </c>
      <c r="H856" s="20" t="s">
        <v>3864</v>
      </c>
      <c r="I856" s="16" t="s">
        <v>3865</v>
      </c>
      <c r="J856" s="24" t="s">
        <v>29</v>
      </c>
      <c r="K856" s="11" t="s">
        <v>3866</v>
      </c>
      <c r="L856" s="11" t="s">
        <v>24</v>
      </c>
      <c r="M856" s="11" t="s">
        <v>1094</v>
      </c>
    </row>
    <row r="857" spans="1:13" ht="78.75">
      <c r="A857" s="4">
        <v>8237</v>
      </c>
      <c r="B857" s="7" t="s">
        <v>110</v>
      </c>
      <c r="C857" s="7" t="s">
        <v>25</v>
      </c>
      <c r="D857" s="7" t="s">
        <v>3495</v>
      </c>
      <c r="E857" s="7" t="s">
        <v>12</v>
      </c>
      <c r="F857" s="7" t="s">
        <v>3939</v>
      </c>
      <c r="G857" s="7" t="s">
        <v>3940</v>
      </c>
      <c r="H857" s="19">
        <v>6625018355</v>
      </c>
      <c r="I857" s="16" t="s">
        <v>3941</v>
      </c>
      <c r="J857" s="23" t="s">
        <v>3942</v>
      </c>
      <c r="K857" s="7" t="s">
        <v>3943</v>
      </c>
      <c r="L857" s="7" t="s">
        <v>89</v>
      </c>
      <c r="M857" s="7" t="s">
        <v>3944</v>
      </c>
    </row>
    <row r="858" spans="1:13" ht="78.75">
      <c r="A858" s="4">
        <v>8238</v>
      </c>
      <c r="B858" s="7" t="s">
        <v>110</v>
      </c>
      <c r="C858" s="7" t="s">
        <v>25</v>
      </c>
      <c r="D858" s="7" t="s">
        <v>3495</v>
      </c>
      <c r="E858" s="7" t="s">
        <v>12</v>
      </c>
      <c r="F858" s="7" t="s">
        <v>3939</v>
      </c>
      <c r="G858" s="7" t="s">
        <v>3940</v>
      </c>
      <c r="H858" s="19">
        <v>6625018355</v>
      </c>
      <c r="I858" s="16" t="s">
        <v>3945</v>
      </c>
      <c r="J858" s="23" t="s">
        <v>3946</v>
      </c>
      <c r="K858" s="7" t="s">
        <v>3947</v>
      </c>
      <c r="L858" s="7" t="s">
        <v>89</v>
      </c>
      <c r="M858" s="7" t="s">
        <v>3944</v>
      </c>
    </row>
    <row r="859" spans="1:13" ht="78.75">
      <c r="A859" s="4">
        <v>8239</v>
      </c>
      <c r="B859" s="7" t="s">
        <v>110</v>
      </c>
      <c r="C859" s="7" t="s">
        <v>25</v>
      </c>
      <c r="D859" s="7" t="s">
        <v>3495</v>
      </c>
      <c r="E859" s="7" t="s">
        <v>12</v>
      </c>
      <c r="F859" s="7" t="s">
        <v>3939</v>
      </c>
      <c r="G859" s="7" t="s">
        <v>3940</v>
      </c>
      <c r="H859" s="19">
        <v>6625018355</v>
      </c>
      <c r="I859" s="16" t="s">
        <v>3948</v>
      </c>
      <c r="J859" s="23" t="s">
        <v>3949</v>
      </c>
      <c r="K859" s="7" t="s">
        <v>3950</v>
      </c>
      <c r="L859" s="7" t="s">
        <v>89</v>
      </c>
      <c r="M859" s="7" t="s">
        <v>3944</v>
      </c>
    </row>
    <row r="860" spans="1:13" ht="78.75">
      <c r="A860" s="4">
        <v>8240</v>
      </c>
      <c r="B860" s="11" t="s">
        <v>110</v>
      </c>
      <c r="C860" s="11" t="s">
        <v>25</v>
      </c>
      <c r="D860" s="11" t="s">
        <v>3495</v>
      </c>
      <c r="E860" s="12" t="s">
        <v>12</v>
      </c>
      <c r="F860" s="11" t="s">
        <v>437</v>
      </c>
      <c r="G860" s="11" t="s">
        <v>438</v>
      </c>
      <c r="H860" s="20" t="s">
        <v>4050</v>
      </c>
      <c r="I860" s="16" t="s">
        <v>4051</v>
      </c>
      <c r="J860" s="24" t="s">
        <v>4052</v>
      </c>
      <c r="K860" s="11" t="s">
        <v>439</v>
      </c>
      <c r="L860" s="11" t="s">
        <v>24</v>
      </c>
      <c r="M860" s="11" t="s">
        <v>358</v>
      </c>
    </row>
    <row r="861" spans="1:13" ht="141.75">
      <c r="A861" s="4">
        <v>8241</v>
      </c>
      <c r="B861" s="7" t="s">
        <v>110</v>
      </c>
      <c r="C861" s="7" t="s">
        <v>35</v>
      </c>
      <c r="D861" s="7" t="s">
        <v>3495</v>
      </c>
      <c r="E861" s="7" t="s">
        <v>12</v>
      </c>
      <c r="F861" s="7" t="s">
        <v>3518</v>
      </c>
      <c r="G861" s="7" t="s">
        <v>3519</v>
      </c>
      <c r="H861" s="19" t="s">
        <v>3520</v>
      </c>
      <c r="I861" s="16" t="s">
        <v>3521</v>
      </c>
      <c r="J861" s="23" t="s">
        <v>48</v>
      </c>
      <c r="K861" s="7" t="s">
        <v>3519</v>
      </c>
      <c r="L861" s="7" t="s">
        <v>27</v>
      </c>
      <c r="M861" s="7" t="s">
        <v>3522</v>
      </c>
    </row>
    <row r="862" spans="1:13" ht="110.25">
      <c r="A862" s="4">
        <v>8242</v>
      </c>
      <c r="B862" s="7" t="s">
        <v>110</v>
      </c>
      <c r="C862" s="7" t="s">
        <v>42</v>
      </c>
      <c r="D862" s="7" t="s">
        <v>3495</v>
      </c>
      <c r="E862" s="7" t="s">
        <v>12</v>
      </c>
      <c r="F862" s="7" t="s">
        <v>437</v>
      </c>
      <c r="G862" s="7" t="s">
        <v>438</v>
      </c>
      <c r="H862" s="19">
        <v>4501008142</v>
      </c>
      <c r="I862" s="16" t="s">
        <v>3888</v>
      </c>
      <c r="J862" s="23" t="s">
        <v>39</v>
      </c>
      <c r="K862" s="7" t="s">
        <v>439</v>
      </c>
      <c r="L862" s="7" t="s">
        <v>27</v>
      </c>
      <c r="M862" s="7" t="s">
        <v>409</v>
      </c>
    </row>
    <row r="863" spans="1:13" ht="78.75">
      <c r="A863" s="4">
        <v>8243</v>
      </c>
      <c r="B863" s="7" t="s">
        <v>110</v>
      </c>
      <c r="C863" s="7" t="s">
        <v>38</v>
      </c>
      <c r="D863" s="7" t="s">
        <v>3495</v>
      </c>
      <c r="E863" s="7" t="s">
        <v>12</v>
      </c>
      <c r="F863" s="7" t="s">
        <v>2113</v>
      </c>
      <c r="G863" s="7" t="s">
        <v>2114</v>
      </c>
      <c r="H863" s="19" t="s">
        <v>2115</v>
      </c>
      <c r="I863" s="16" t="s">
        <v>2116</v>
      </c>
      <c r="J863" s="23" t="s">
        <v>2117</v>
      </c>
      <c r="K863" s="7" t="s">
        <v>2118</v>
      </c>
      <c r="L863" s="7" t="s">
        <v>27</v>
      </c>
      <c r="M863" s="7" t="s">
        <v>1651</v>
      </c>
    </row>
    <row r="864" spans="1:13" ht="78.75">
      <c r="A864" s="4">
        <v>8244</v>
      </c>
      <c r="B864" s="7" t="s">
        <v>110</v>
      </c>
      <c r="C864" s="7" t="s">
        <v>38</v>
      </c>
      <c r="D864" s="7" t="s">
        <v>3495</v>
      </c>
      <c r="E864" s="7" t="s">
        <v>12</v>
      </c>
      <c r="F864" s="7" t="s">
        <v>2113</v>
      </c>
      <c r="G864" s="7" t="s">
        <v>2114</v>
      </c>
      <c r="H864" s="19" t="s">
        <v>2115</v>
      </c>
      <c r="I864" s="16" t="s">
        <v>2119</v>
      </c>
      <c r="J864" s="23" t="s">
        <v>2120</v>
      </c>
      <c r="K864" s="7" t="s">
        <v>2121</v>
      </c>
      <c r="L864" s="7" t="s">
        <v>27</v>
      </c>
      <c r="M864" s="7" t="s">
        <v>1651</v>
      </c>
    </row>
    <row r="865" spans="1:14" ht="110.25">
      <c r="A865" s="4">
        <v>8245</v>
      </c>
      <c r="B865" s="7" t="s">
        <v>110</v>
      </c>
      <c r="C865" s="7" t="s">
        <v>38</v>
      </c>
      <c r="D865" s="7" t="s">
        <v>3495</v>
      </c>
      <c r="E865" s="7" t="s">
        <v>12</v>
      </c>
      <c r="F865" s="7" t="s">
        <v>2128</v>
      </c>
      <c r="G865" s="7" t="s">
        <v>2129</v>
      </c>
      <c r="H865" s="19" t="s">
        <v>2130</v>
      </c>
      <c r="I865" s="16" t="s">
        <v>2131</v>
      </c>
      <c r="J865" s="23" t="s">
        <v>2132</v>
      </c>
      <c r="K865" s="7" t="s">
        <v>2133</v>
      </c>
      <c r="L865" s="7" t="s">
        <v>27</v>
      </c>
      <c r="M865" s="7" t="s">
        <v>1651</v>
      </c>
    </row>
    <row r="866" spans="1:14" ht="63">
      <c r="A866" s="4">
        <v>8246</v>
      </c>
      <c r="B866" s="7" t="s">
        <v>110</v>
      </c>
      <c r="C866" s="7" t="s">
        <v>38</v>
      </c>
      <c r="D866" s="7" t="s">
        <v>3495</v>
      </c>
      <c r="E866" s="7" t="s">
        <v>12</v>
      </c>
      <c r="F866" s="7" t="s">
        <v>2140</v>
      </c>
      <c r="G866" s="7" t="s">
        <v>2141</v>
      </c>
      <c r="H866" s="19" t="s">
        <v>2142</v>
      </c>
      <c r="I866" s="16" t="s">
        <v>2143</v>
      </c>
      <c r="J866" s="23" t="s">
        <v>2144</v>
      </c>
      <c r="K866" s="7" t="s">
        <v>2145</v>
      </c>
      <c r="L866" s="7" t="s">
        <v>27</v>
      </c>
      <c r="M866" s="7" t="s">
        <v>1651</v>
      </c>
      <c r="N866" s="8"/>
    </row>
    <row r="867" spans="1:14" ht="94.5">
      <c r="A867" s="4">
        <v>8247</v>
      </c>
      <c r="B867" s="7" t="s">
        <v>110</v>
      </c>
      <c r="C867" s="7" t="s">
        <v>35</v>
      </c>
      <c r="D867" s="7" t="s">
        <v>3495</v>
      </c>
      <c r="E867" s="7" t="s">
        <v>12</v>
      </c>
      <c r="F867" s="7" t="s">
        <v>215</v>
      </c>
      <c r="G867" s="7" t="s">
        <v>216</v>
      </c>
      <c r="H867" s="19">
        <v>7415060144</v>
      </c>
      <c r="I867" s="16" t="s">
        <v>217</v>
      </c>
      <c r="J867" s="23" t="s">
        <v>48</v>
      </c>
      <c r="K867" s="7" t="s">
        <v>218</v>
      </c>
      <c r="L867" s="7" t="s">
        <v>27</v>
      </c>
      <c r="M867" s="7" t="s">
        <v>189</v>
      </c>
    </row>
    <row r="868" spans="1:14" ht="63">
      <c r="A868" s="4">
        <v>8248</v>
      </c>
      <c r="B868" s="7" t="s">
        <v>110</v>
      </c>
      <c r="C868" s="7" t="s">
        <v>35</v>
      </c>
      <c r="D868" s="7" t="s">
        <v>3495</v>
      </c>
      <c r="E868" s="7" t="s">
        <v>12</v>
      </c>
      <c r="F868" s="7" t="s">
        <v>437</v>
      </c>
      <c r="G868" s="7" t="s">
        <v>444</v>
      </c>
      <c r="H868" s="19">
        <v>4501008142</v>
      </c>
      <c r="I868" s="16" t="s">
        <v>445</v>
      </c>
      <c r="J868" s="23" t="s">
        <v>446</v>
      </c>
      <c r="K868" s="7" t="s">
        <v>444</v>
      </c>
      <c r="L868" s="7" t="s">
        <v>27</v>
      </c>
      <c r="M868" s="7" t="s">
        <v>222</v>
      </c>
    </row>
    <row r="869" spans="1:14" ht="63">
      <c r="A869" s="4">
        <v>8249</v>
      </c>
      <c r="B869" s="7" t="s">
        <v>110</v>
      </c>
      <c r="C869" s="7" t="s">
        <v>35</v>
      </c>
      <c r="D869" s="7" t="s">
        <v>3495</v>
      </c>
      <c r="E869" s="7" t="s">
        <v>12</v>
      </c>
      <c r="F869" s="7" t="s">
        <v>437</v>
      </c>
      <c r="G869" s="7" t="s">
        <v>444</v>
      </c>
      <c r="H869" s="19">
        <v>4501008142</v>
      </c>
      <c r="I869" s="16" t="s">
        <v>447</v>
      </c>
      <c r="J869" s="23" t="s">
        <v>448</v>
      </c>
      <c r="K869" s="7" t="s">
        <v>444</v>
      </c>
      <c r="L869" s="7" t="s">
        <v>27</v>
      </c>
      <c r="M869" s="7" t="s">
        <v>222</v>
      </c>
    </row>
    <row r="870" spans="1:14" ht="204.75">
      <c r="A870" s="4">
        <v>8250</v>
      </c>
      <c r="B870" s="7" t="s">
        <v>110</v>
      </c>
      <c r="C870" s="7" t="s">
        <v>35</v>
      </c>
      <c r="D870" s="7" t="s">
        <v>3495</v>
      </c>
      <c r="E870" s="7" t="s">
        <v>12</v>
      </c>
      <c r="F870" s="7" t="s">
        <v>1407</v>
      </c>
      <c r="G870" s="7" t="s">
        <v>1408</v>
      </c>
      <c r="H870" s="19" t="s">
        <v>1409</v>
      </c>
      <c r="I870" s="16" t="s">
        <v>1410</v>
      </c>
      <c r="J870" s="23" t="s">
        <v>37</v>
      </c>
      <c r="K870" s="7" t="s">
        <v>1408</v>
      </c>
      <c r="L870" s="7" t="s">
        <v>27</v>
      </c>
      <c r="M870" s="7" t="s">
        <v>1226</v>
      </c>
    </row>
    <row r="871" spans="1:14" ht="204.75">
      <c r="A871" s="4">
        <v>8251</v>
      </c>
      <c r="B871" s="7" t="s">
        <v>110</v>
      </c>
      <c r="C871" s="7" t="s">
        <v>35</v>
      </c>
      <c r="D871" s="7" t="s">
        <v>3495</v>
      </c>
      <c r="E871" s="7" t="s">
        <v>12</v>
      </c>
      <c r="F871" s="7" t="s">
        <v>1411</v>
      </c>
      <c r="G871" s="7" t="s">
        <v>1412</v>
      </c>
      <c r="H871" s="19" t="s">
        <v>1413</v>
      </c>
      <c r="I871" s="16" t="s">
        <v>1414</v>
      </c>
      <c r="J871" s="23" t="s">
        <v>1262</v>
      </c>
      <c r="K871" s="7" t="s">
        <v>1412</v>
      </c>
      <c r="L871" s="7" t="s">
        <v>27</v>
      </c>
      <c r="M871" s="7" t="s">
        <v>1226</v>
      </c>
    </row>
    <row r="872" spans="1:14" ht="204.75">
      <c r="A872" s="4">
        <v>8252</v>
      </c>
      <c r="B872" s="7" t="s">
        <v>110</v>
      </c>
      <c r="C872" s="7" t="s">
        <v>35</v>
      </c>
      <c r="D872" s="7" t="s">
        <v>3495</v>
      </c>
      <c r="E872" s="7" t="s">
        <v>12</v>
      </c>
      <c r="F872" s="7" t="s">
        <v>1415</v>
      </c>
      <c r="G872" s="7" t="s">
        <v>1416</v>
      </c>
      <c r="H872" s="19" t="s">
        <v>1417</v>
      </c>
      <c r="I872" s="16" t="s">
        <v>1418</v>
      </c>
      <c r="J872" s="23" t="s">
        <v>61</v>
      </c>
      <c r="K872" s="7" t="s">
        <v>1416</v>
      </c>
      <c r="L872" s="7" t="s">
        <v>27</v>
      </c>
      <c r="M872" s="7" t="s">
        <v>1226</v>
      </c>
    </row>
    <row r="873" spans="1:14" ht="204.75">
      <c r="A873" s="4">
        <v>8253</v>
      </c>
      <c r="B873" s="7" t="s">
        <v>110</v>
      </c>
      <c r="C873" s="7" t="s">
        <v>35</v>
      </c>
      <c r="D873" s="7" t="s">
        <v>3495</v>
      </c>
      <c r="E873" s="7" t="s">
        <v>12</v>
      </c>
      <c r="F873" s="7" t="s">
        <v>1419</v>
      </c>
      <c r="G873" s="7" t="s">
        <v>1420</v>
      </c>
      <c r="H873" s="19" t="s">
        <v>1421</v>
      </c>
      <c r="I873" s="16" t="s">
        <v>1422</v>
      </c>
      <c r="J873" s="23" t="s">
        <v>61</v>
      </c>
      <c r="K873" s="7" t="s">
        <v>1423</v>
      </c>
      <c r="L873" s="7" t="s">
        <v>27</v>
      </c>
      <c r="M873" s="7" t="s">
        <v>1226</v>
      </c>
    </row>
    <row r="874" spans="1:14" ht="204.75">
      <c r="A874" s="4">
        <v>8254</v>
      </c>
      <c r="B874" s="7" t="s">
        <v>110</v>
      </c>
      <c r="C874" s="7" t="s">
        <v>35</v>
      </c>
      <c r="D874" s="7" t="s">
        <v>3495</v>
      </c>
      <c r="E874" s="7" t="s">
        <v>12</v>
      </c>
      <c r="F874" s="7" t="s">
        <v>1439</v>
      </c>
      <c r="G874" s="7" t="s">
        <v>1440</v>
      </c>
      <c r="H874" s="19" t="s">
        <v>1441</v>
      </c>
      <c r="I874" s="16" t="s">
        <v>1442</v>
      </c>
      <c r="J874" s="23" t="s">
        <v>37</v>
      </c>
      <c r="K874" s="7" t="s">
        <v>1443</v>
      </c>
      <c r="L874" s="7" t="s">
        <v>27</v>
      </c>
      <c r="M874" s="7" t="s">
        <v>1226</v>
      </c>
    </row>
    <row r="875" spans="1:14" ht="204.75">
      <c r="A875" s="4">
        <v>8255</v>
      </c>
      <c r="B875" s="7" t="s">
        <v>110</v>
      </c>
      <c r="C875" s="7" t="s">
        <v>35</v>
      </c>
      <c r="D875" s="7" t="s">
        <v>3495</v>
      </c>
      <c r="E875" s="7" t="s">
        <v>12</v>
      </c>
      <c r="F875" s="7" t="s">
        <v>1444</v>
      </c>
      <c r="G875" s="7" t="s">
        <v>1445</v>
      </c>
      <c r="H875" s="19" t="s">
        <v>1446</v>
      </c>
      <c r="I875" s="16" t="s">
        <v>1447</v>
      </c>
      <c r="J875" s="23" t="s">
        <v>61</v>
      </c>
      <c r="K875" s="7" t="s">
        <v>1448</v>
      </c>
      <c r="L875" s="7" t="s">
        <v>27</v>
      </c>
      <c r="M875" s="7" t="s">
        <v>1226</v>
      </c>
    </row>
    <row r="876" spans="1:14" ht="204.75">
      <c r="A876" s="4">
        <v>8256</v>
      </c>
      <c r="B876" s="7" t="s">
        <v>110</v>
      </c>
      <c r="C876" s="7" t="s">
        <v>35</v>
      </c>
      <c r="D876" s="7" t="s">
        <v>3495</v>
      </c>
      <c r="E876" s="7" t="s">
        <v>12</v>
      </c>
      <c r="F876" s="7" t="s">
        <v>1449</v>
      </c>
      <c r="G876" s="7" t="s">
        <v>1450</v>
      </c>
      <c r="H876" s="19" t="s">
        <v>1451</v>
      </c>
      <c r="I876" s="16" t="s">
        <v>1452</v>
      </c>
      <c r="J876" s="23" t="s">
        <v>37</v>
      </c>
      <c r="K876" s="7" t="s">
        <v>1453</v>
      </c>
      <c r="L876" s="7" t="s">
        <v>27</v>
      </c>
      <c r="M876" s="7" t="s">
        <v>1226</v>
      </c>
    </row>
    <row r="877" spans="1:14" ht="204.75">
      <c r="A877" s="4">
        <v>8257</v>
      </c>
      <c r="B877" s="7" t="s">
        <v>110</v>
      </c>
      <c r="C877" s="7" t="s">
        <v>35</v>
      </c>
      <c r="D877" s="7" t="s">
        <v>3495</v>
      </c>
      <c r="E877" s="7" t="s">
        <v>12</v>
      </c>
      <c r="F877" s="7" t="s">
        <v>1090</v>
      </c>
      <c r="G877" s="7" t="s">
        <v>1454</v>
      </c>
      <c r="H877" s="19" t="s">
        <v>1455</v>
      </c>
      <c r="I877" s="16" t="s">
        <v>1458</v>
      </c>
      <c r="J877" s="23" t="s">
        <v>1257</v>
      </c>
      <c r="K877" s="7" t="s">
        <v>1093</v>
      </c>
      <c r="L877" s="7" t="s">
        <v>27</v>
      </c>
      <c r="M877" s="7" t="s">
        <v>1226</v>
      </c>
    </row>
    <row r="878" spans="1:14" ht="204.75">
      <c r="A878" s="4">
        <v>8258</v>
      </c>
      <c r="B878" s="9" t="s">
        <v>110</v>
      </c>
      <c r="C878" s="9" t="s">
        <v>35</v>
      </c>
      <c r="D878" s="9" t="s">
        <v>3495</v>
      </c>
      <c r="E878" s="9" t="s">
        <v>12</v>
      </c>
      <c r="F878" s="10" t="s">
        <v>1090</v>
      </c>
      <c r="G878" s="10" t="s">
        <v>1454</v>
      </c>
      <c r="H878" s="21" t="s">
        <v>1455</v>
      </c>
      <c r="I878" s="16" t="s">
        <v>1459</v>
      </c>
      <c r="J878" s="17" t="s">
        <v>1363</v>
      </c>
      <c r="K878" s="10" t="s">
        <v>1093</v>
      </c>
      <c r="L878" s="10" t="s">
        <v>27</v>
      </c>
      <c r="M878" s="10" t="s">
        <v>1226</v>
      </c>
    </row>
    <row r="879" spans="1:14" ht="94.5">
      <c r="A879" s="4">
        <v>8259</v>
      </c>
      <c r="B879" s="9" t="s">
        <v>110</v>
      </c>
      <c r="C879" s="9" t="s">
        <v>35</v>
      </c>
      <c r="D879" s="9" t="s">
        <v>3495</v>
      </c>
      <c r="E879" s="10" t="s">
        <v>12</v>
      </c>
      <c r="F879" s="10" t="s">
        <v>2063</v>
      </c>
      <c r="G879" s="10" t="s">
        <v>2064</v>
      </c>
      <c r="H879" s="21" t="s">
        <v>2065</v>
      </c>
      <c r="I879" s="16" t="s">
        <v>2066</v>
      </c>
      <c r="J879" s="17" t="s">
        <v>37</v>
      </c>
      <c r="K879" s="10" t="s">
        <v>2067</v>
      </c>
      <c r="L879" s="10" t="s">
        <v>27</v>
      </c>
      <c r="M879" s="10" t="s">
        <v>1640</v>
      </c>
    </row>
    <row r="880" spans="1:14" ht="94.5">
      <c r="A880" s="4">
        <v>8260</v>
      </c>
      <c r="B880" s="9" t="s">
        <v>110</v>
      </c>
      <c r="C880" s="9" t="s">
        <v>35</v>
      </c>
      <c r="D880" s="9" t="s">
        <v>3495</v>
      </c>
      <c r="E880" s="10" t="s">
        <v>12</v>
      </c>
      <c r="F880" s="10" t="s">
        <v>2080</v>
      </c>
      <c r="G880" s="10" t="s">
        <v>2081</v>
      </c>
      <c r="H880" s="21" t="s">
        <v>2082</v>
      </c>
      <c r="I880" s="16" t="s">
        <v>2083</v>
      </c>
      <c r="J880" s="17" t="s">
        <v>48</v>
      </c>
      <c r="K880" s="10" t="s">
        <v>2084</v>
      </c>
      <c r="L880" s="10" t="s">
        <v>27</v>
      </c>
      <c r="M880" s="10" t="s">
        <v>1640</v>
      </c>
    </row>
    <row r="881" spans="1:13" ht="78.75">
      <c r="A881" s="4">
        <v>8261</v>
      </c>
      <c r="B881" s="9" t="s">
        <v>110</v>
      </c>
      <c r="C881" s="9" t="s">
        <v>35</v>
      </c>
      <c r="D881" s="9" t="s">
        <v>3495</v>
      </c>
      <c r="E881" s="10" t="s">
        <v>12</v>
      </c>
      <c r="F881" s="10" t="s">
        <v>2090</v>
      </c>
      <c r="G881" s="10" t="s">
        <v>2091</v>
      </c>
      <c r="H881" s="21" t="s">
        <v>2092</v>
      </c>
      <c r="I881" s="16" t="s">
        <v>2093</v>
      </c>
      <c r="J881" s="17" t="s">
        <v>48</v>
      </c>
      <c r="K881" s="10" t="s">
        <v>2094</v>
      </c>
      <c r="L881" s="10" t="s">
        <v>27</v>
      </c>
      <c r="M881" s="10" t="s">
        <v>1640</v>
      </c>
    </row>
    <row r="882" spans="1:13" ht="78.75">
      <c r="A882" s="4">
        <v>8262</v>
      </c>
      <c r="B882" s="9" t="s">
        <v>110</v>
      </c>
      <c r="C882" s="9" t="s">
        <v>35</v>
      </c>
      <c r="D882" s="9" t="s">
        <v>3495</v>
      </c>
      <c r="E882" s="10" t="s">
        <v>12</v>
      </c>
      <c r="F882" s="10" t="s">
        <v>2906</v>
      </c>
      <c r="G882" s="10" t="s">
        <v>2907</v>
      </c>
      <c r="H882" s="21">
        <v>6671281495</v>
      </c>
      <c r="I882" s="16" t="s">
        <v>2908</v>
      </c>
      <c r="J882" s="17" t="s">
        <v>48</v>
      </c>
      <c r="K882" s="10" t="s">
        <v>2909</v>
      </c>
      <c r="L882" s="10" t="s">
        <v>27</v>
      </c>
      <c r="M882" s="10" t="s">
        <v>2880</v>
      </c>
    </row>
    <row r="883" spans="1:13" ht="94.5">
      <c r="A883" s="4">
        <v>8263</v>
      </c>
      <c r="B883" s="9" t="s">
        <v>110</v>
      </c>
      <c r="C883" s="9" t="s">
        <v>35</v>
      </c>
      <c r="D883" s="9" t="s">
        <v>3495</v>
      </c>
      <c r="E883" s="9" t="s">
        <v>12</v>
      </c>
      <c r="F883" s="10" t="s">
        <v>2931</v>
      </c>
      <c r="G883" s="10" t="s">
        <v>2932</v>
      </c>
      <c r="H883" s="21">
        <v>6673122194</v>
      </c>
      <c r="I883" s="16" t="s">
        <v>2933</v>
      </c>
      <c r="J883" s="17" t="s">
        <v>86</v>
      </c>
      <c r="K883" s="10" t="s">
        <v>2934</v>
      </c>
      <c r="L883" s="10" t="s">
        <v>27</v>
      </c>
      <c r="M883" s="10" t="s">
        <v>2834</v>
      </c>
    </row>
    <row r="884" spans="1:13" ht="78.75">
      <c r="A884" s="4">
        <v>8264</v>
      </c>
      <c r="B884" s="9" t="s">
        <v>110</v>
      </c>
      <c r="C884" s="9" t="s">
        <v>35</v>
      </c>
      <c r="D884" s="9" t="s">
        <v>3495</v>
      </c>
      <c r="E884" s="10" t="s">
        <v>12</v>
      </c>
      <c r="F884" s="10" t="s">
        <v>2968</v>
      </c>
      <c r="G884" s="10" t="s">
        <v>2969</v>
      </c>
      <c r="H884" s="21" t="s">
        <v>2970</v>
      </c>
      <c r="I884" s="16" t="s">
        <v>2971</v>
      </c>
      <c r="J884" s="17" t="s">
        <v>37</v>
      </c>
      <c r="K884" s="10" t="s">
        <v>2969</v>
      </c>
      <c r="L884" s="10" t="s">
        <v>27</v>
      </c>
      <c r="M884" s="10" t="s">
        <v>2843</v>
      </c>
    </row>
    <row r="885" spans="1:13" ht="110.25">
      <c r="A885" s="4">
        <v>8265</v>
      </c>
      <c r="B885" s="9" t="s">
        <v>110</v>
      </c>
      <c r="C885" s="9" t="s">
        <v>35</v>
      </c>
      <c r="D885" s="9" t="s">
        <v>3495</v>
      </c>
      <c r="E885" s="10" t="s">
        <v>12</v>
      </c>
      <c r="F885" s="10" t="s">
        <v>3032</v>
      </c>
      <c r="G885" s="10" t="s">
        <v>3033</v>
      </c>
      <c r="H885" s="21">
        <v>6660004997</v>
      </c>
      <c r="I885" s="16" t="s">
        <v>3034</v>
      </c>
      <c r="J885" s="17" t="s">
        <v>3035</v>
      </c>
      <c r="K885" s="10" t="s">
        <v>3036</v>
      </c>
      <c r="L885" s="10" t="s">
        <v>27</v>
      </c>
      <c r="M885" s="10" t="s">
        <v>2851</v>
      </c>
    </row>
    <row r="886" spans="1:13" ht="110.25">
      <c r="A886" s="4">
        <v>8266</v>
      </c>
      <c r="B886" s="9" t="s">
        <v>110</v>
      </c>
      <c r="C886" s="9" t="s">
        <v>35</v>
      </c>
      <c r="D886" s="9" t="s">
        <v>3495</v>
      </c>
      <c r="E886" s="10" t="s">
        <v>12</v>
      </c>
      <c r="F886" s="10" t="s">
        <v>3098</v>
      </c>
      <c r="G886" s="10" t="s">
        <v>3099</v>
      </c>
      <c r="H886" s="21">
        <v>6662109794</v>
      </c>
      <c r="I886" s="16" t="s">
        <v>3100</v>
      </c>
      <c r="J886" s="17" t="s">
        <v>3101</v>
      </c>
      <c r="K886" s="10" t="s">
        <v>3102</v>
      </c>
      <c r="L886" s="10" t="s">
        <v>27</v>
      </c>
      <c r="M886" s="10" t="s">
        <v>2862</v>
      </c>
    </row>
    <row r="887" spans="1:13" ht="94.5">
      <c r="A887" s="4">
        <v>8267</v>
      </c>
      <c r="B887" s="9" t="s">
        <v>110</v>
      </c>
      <c r="C887" s="9" t="s">
        <v>30</v>
      </c>
      <c r="D887" s="9" t="s">
        <v>3495</v>
      </c>
      <c r="E887" s="10" t="s">
        <v>12</v>
      </c>
      <c r="F887" s="10" t="s">
        <v>437</v>
      </c>
      <c r="G887" s="10" t="s">
        <v>441</v>
      </c>
      <c r="H887" s="21">
        <v>4501008142</v>
      </c>
      <c r="I887" s="16" t="s">
        <v>442</v>
      </c>
      <c r="J887" s="17" t="s">
        <v>443</v>
      </c>
      <c r="K887" s="10" t="s">
        <v>441</v>
      </c>
      <c r="L887" s="10" t="s">
        <v>27</v>
      </c>
      <c r="M887" s="10" t="s">
        <v>252</v>
      </c>
    </row>
    <row r="888" spans="1:13" ht="126">
      <c r="A888" s="4">
        <v>8268</v>
      </c>
      <c r="B888" s="9" t="s">
        <v>110</v>
      </c>
      <c r="C888" s="9" t="s">
        <v>30</v>
      </c>
      <c r="D888" s="9" t="s">
        <v>3495</v>
      </c>
      <c r="E888" s="10" t="s">
        <v>12</v>
      </c>
      <c r="F888" s="10" t="s">
        <v>2477</v>
      </c>
      <c r="G888" s="10" t="s">
        <v>2478</v>
      </c>
      <c r="H888" s="21">
        <v>7420008157</v>
      </c>
      <c r="I888" s="16" t="s">
        <v>2479</v>
      </c>
      <c r="J888" s="17" t="s">
        <v>396</v>
      </c>
      <c r="K888" s="10" t="s">
        <v>2480</v>
      </c>
      <c r="L888" s="10" t="s">
        <v>27</v>
      </c>
      <c r="M888" s="10" t="s">
        <v>2481</v>
      </c>
    </row>
    <row r="889" spans="1:13" ht="63">
      <c r="A889" s="4">
        <v>8269</v>
      </c>
      <c r="B889" s="9" t="s">
        <v>110</v>
      </c>
      <c r="C889" s="9" t="s">
        <v>25</v>
      </c>
      <c r="D889" s="9" t="s">
        <v>3495</v>
      </c>
      <c r="E889" s="10" t="s">
        <v>12</v>
      </c>
      <c r="F889" s="10" t="s">
        <v>3323</v>
      </c>
      <c r="G889" s="10" t="s">
        <v>3324</v>
      </c>
      <c r="H889" s="21" t="s">
        <v>3325</v>
      </c>
      <c r="I889" s="16" t="s">
        <v>3404</v>
      </c>
      <c r="J889" s="17" t="s">
        <v>1211</v>
      </c>
      <c r="K889" s="10" t="s">
        <v>3405</v>
      </c>
      <c r="L889" s="10" t="s">
        <v>27</v>
      </c>
      <c r="M889" s="10" t="s">
        <v>3159</v>
      </c>
    </row>
    <row r="890" spans="1:13" ht="220.5">
      <c r="A890" s="4">
        <v>8270</v>
      </c>
      <c r="B890" s="28" t="s">
        <v>110</v>
      </c>
      <c r="C890" s="28" t="s">
        <v>38</v>
      </c>
      <c r="D890" s="28" t="s">
        <v>3495</v>
      </c>
      <c r="E890" s="15" t="s">
        <v>12</v>
      </c>
      <c r="F890" s="14" t="s">
        <v>3852</v>
      </c>
      <c r="G890" s="14" t="s">
        <v>3853</v>
      </c>
      <c r="H890" s="22" t="s">
        <v>3854</v>
      </c>
      <c r="I890" s="16" t="s">
        <v>3855</v>
      </c>
      <c r="J890" s="18" t="s">
        <v>1156</v>
      </c>
      <c r="K890" s="14" t="s">
        <v>3856</v>
      </c>
      <c r="L890" s="14" t="s">
        <v>27</v>
      </c>
      <c r="M890" s="14" t="s">
        <v>1094</v>
      </c>
    </row>
    <row r="891" spans="1:13" ht="78.75">
      <c r="A891" s="4">
        <v>8271</v>
      </c>
      <c r="B891" s="9" t="s">
        <v>110</v>
      </c>
      <c r="C891" s="9" t="s">
        <v>38</v>
      </c>
      <c r="D891" s="9" t="s">
        <v>3495</v>
      </c>
      <c r="E891" s="13" t="s">
        <v>12</v>
      </c>
      <c r="F891" s="13" t="s">
        <v>437</v>
      </c>
      <c r="G891" s="13" t="s">
        <v>438</v>
      </c>
      <c r="H891" s="21">
        <v>4501008142</v>
      </c>
      <c r="I891" s="16" t="s">
        <v>3889</v>
      </c>
      <c r="J891" s="17" t="s">
        <v>3890</v>
      </c>
      <c r="K891" s="10" t="s">
        <v>439</v>
      </c>
      <c r="L891" s="10" t="s">
        <v>27</v>
      </c>
      <c r="M891" s="10" t="s">
        <v>3891</v>
      </c>
    </row>
    <row r="892" spans="1:13" ht="78.75">
      <c r="A892" s="4">
        <v>8272</v>
      </c>
      <c r="B892" s="10" t="s">
        <v>110</v>
      </c>
      <c r="C892" s="10" t="s">
        <v>42</v>
      </c>
      <c r="D892" s="10" t="s">
        <v>3495</v>
      </c>
      <c r="E892" s="10" t="s">
        <v>12</v>
      </c>
      <c r="F892" s="10" t="s">
        <v>437</v>
      </c>
      <c r="G892" s="10" t="s">
        <v>438</v>
      </c>
      <c r="H892" s="21">
        <v>4501008142</v>
      </c>
      <c r="I892" s="16" t="s">
        <v>3892</v>
      </c>
      <c r="J892" s="17" t="s">
        <v>3893</v>
      </c>
      <c r="K892" s="10" t="s">
        <v>439</v>
      </c>
      <c r="L892" s="10" t="s">
        <v>27</v>
      </c>
      <c r="M892" s="10" t="s">
        <v>3894</v>
      </c>
    </row>
    <row r="893" spans="1:13" ht="78.75">
      <c r="A893" s="4">
        <v>8273</v>
      </c>
      <c r="B893" s="10" t="s">
        <v>110</v>
      </c>
      <c r="C893" s="10" t="s">
        <v>31</v>
      </c>
      <c r="D893" s="10" t="s">
        <v>3495</v>
      </c>
      <c r="E893" s="10" t="s">
        <v>13</v>
      </c>
      <c r="F893" s="10" t="s">
        <v>594</v>
      </c>
      <c r="G893" s="10" t="s">
        <v>595</v>
      </c>
      <c r="H893" s="21">
        <v>6662129046</v>
      </c>
      <c r="I893" s="16" t="s">
        <v>596</v>
      </c>
      <c r="J893" s="17" t="s">
        <v>506</v>
      </c>
      <c r="K893" s="10" t="s">
        <v>597</v>
      </c>
      <c r="L893" s="10" t="s">
        <v>24</v>
      </c>
      <c r="M893" s="10" t="s">
        <v>508</v>
      </c>
    </row>
    <row r="894" spans="1:13" ht="63">
      <c r="A894" s="4">
        <v>8274</v>
      </c>
      <c r="B894" s="10" t="s">
        <v>110</v>
      </c>
      <c r="C894" s="10" t="s">
        <v>94</v>
      </c>
      <c r="D894" s="10" t="s">
        <v>3495</v>
      </c>
      <c r="E894" s="10" t="s">
        <v>13</v>
      </c>
      <c r="F894" s="10" t="s">
        <v>2496</v>
      </c>
      <c r="G894" s="10" t="s">
        <v>2497</v>
      </c>
      <c r="H894" s="21">
        <v>7451210349</v>
      </c>
      <c r="I894" s="16" t="s">
        <v>2498</v>
      </c>
      <c r="J894" s="17" t="s">
        <v>23</v>
      </c>
      <c r="K894" s="10" t="s">
        <v>2499</v>
      </c>
      <c r="L894" s="10" t="s">
        <v>24</v>
      </c>
      <c r="M894" s="10" t="s">
        <v>2469</v>
      </c>
    </row>
    <row r="895" spans="1:13" s="1" customFormat="1" ht="220.5">
      <c r="A895" s="4">
        <v>8275</v>
      </c>
      <c r="B895" s="10" t="s">
        <v>110</v>
      </c>
      <c r="C895" s="10" t="s">
        <v>38</v>
      </c>
      <c r="D895" s="10" t="s">
        <v>3495</v>
      </c>
      <c r="E895" s="10" t="s">
        <v>13</v>
      </c>
      <c r="F895" s="10" t="s">
        <v>1113</v>
      </c>
      <c r="G895" s="10" t="s">
        <v>1114</v>
      </c>
      <c r="H895" s="21" t="s">
        <v>1115</v>
      </c>
      <c r="I895" s="16" t="s">
        <v>1122</v>
      </c>
      <c r="J895" s="17" t="s">
        <v>43</v>
      </c>
      <c r="K895" s="10" t="s">
        <v>1123</v>
      </c>
      <c r="L895" s="10" t="s">
        <v>24</v>
      </c>
      <c r="M895" s="10" t="s">
        <v>1094</v>
      </c>
    </row>
    <row r="896" spans="1:13" s="1" customFormat="1" ht="94.5">
      <c r="A896" s="4">
        <v>8276</v>
      </c>
      <c r="B896" s="10" t="s">
        <v>110</v>
      </c>
      <c r="C896" s="10" t="s">
        <v>33</v>
      </c>
      <c r="D896" s="10" t="s">
        <v>3495</v>
      </c>
      <c r="E896" s="10" t="s">
        <v>13</v>
      </c>
      <c r="F896" s="10" t="s">
        <v>2361</v>
      </c>
      <c r="G896" s="10" t="s">
        <v>2362</v>
      </c>
      <c r="H896" s="21" t="s">
        <v>2363</v>
      </c>
      <c r="I896" s="16" t="s">
        <v>2364</v>
      </c>
      <c r="J896" s="17" t="s">
        <v>2365</v>
      </c>
      <c r="K896" s="10" t="s">
        <v>2366</v>
      </c>
      <c r="L896" s="10" t="s">
        <v>24</v>
      </c>
      <c r="M896" s="10" t="s">
        <v>2187</v>
      </c>
    </row>
    <row r="897" spans="1:13" s="1" customFormat="1" ht="94.5">
      <c r="A897" s="4">
        <v>8277</v>
      </c>
      <c r="B897" s="10" t="s">
        <v>110</v>
      </c>
      <c r="C897" s="10" t="s">
        <v>33</v>
      </c>
      <c r="D897" s="10" t="s">
        <v>3495</v>
      </c>
      <c r="E897" s="10" t="s">
        <v>13</v>
      </c>
      <c r="F897" s="10" t="s">
        <v>2367</v>
      </c>
      <c r="G897" s="10" t="s">
        <v>2368</v>
      </c>
      <c r="H897" s="21">
        <v>6670428441</v>
      </c>
      <c r="I897" s="16" t="s">
        <v>2369</v>
      </c>
      <c r="J897" s="17" t="s">
        <v>2367</v>
      </c>
      <c r="K897" s="10" t="s">
        <v>2370</v>
      </c>
      <c r="L897" s="10" t="s">
        <v>24</v>
      </c>
      <c r="M897" s="10" t="s">
        <v>2259</v>
      </c>
    </row>
    <row r="898" spans="1:13" s="1" customFormat="1" ht="63">
      <c r="A898" s="4">
        <v>8278</v>
      </c>
      <c r="B898" s="10" t="s">
        <v>110</v>
      </c>
      <c r="C898" s="10" t="s">
        <v>28</v>
      </c>
      <c r="D898" s="10" t="s">
        <v>3495</v>
      </c>
      <c r="E898" s="10" t="s">
        <v>13</v>
      </c>
      <c r="F898" s="10" t="s">
        <v>797</v>
      </c>
      <c r="G898" s="10" t="s">
        <v>798</v>
      </c>
      <c r="H898" s="21">
        <v>744700067570</v>
      </c>
      <c r="I898" s="16" t="s">
        <v>799</v>
      </c>
      <c r="J898" s="17" t="s">
        <v>800</v>
      </c>
      <c r="K898" s="10" t="s">
        <v>798</v>
      </c>
      <c r="L898" s="10" t="s">
        <v>24</v>
      </c>
      <c r="M898" s="10" t="s">
        <v>757</v>
      </c>
    </row>
    <row r="899" spans="1:13" s="1" customFormat="1" ht="78.75">
      <c r="A899" s="4">
        <v>8279</v>
      </c>
      <c r="B899" s="10" t="s">
        <v>110</v>
      </c>
      <c r="C899" s="10" t="s">
        <v>28</v>
      </c>
      <c r="D899" s="10" t="s">
        <v>3495</v>
      </c>
      <c r="E899" s="10" t="s">
        <v>13</v>
      </c>
      <c r="F899" s="10" t="s">
        <v>852</v>
      </c>
      <c r="G899" s="10" t="s">
        <v>853</v>
      </c>
      <c r="H899" s="21">
        <v>7448167848</v>
      </c>
      <c r="I899" s="16" t="s">
        <v>854</v>
      </c>
      <c r="J899" s="17" t="s">
        <v>855</v>
      </c>
      <c r="K899" s="10" t="s">
        <v>856</v>
      </c>
      <c r="L899" s="10" t="s">
        <v>24</v>
      </c>
      <c r="M899" s="10" t="s">
        <v>751</v>
      </c>
    </row>
    <row r="900" spans="1:13" s="1" customFormat="1" ht="78.75">
      <c r="A900" s="4">
        <v>8280</v>
      </c>
      <c r="B900" s="10" t="s">
        <v>110</v>
      </c>
      <c r="C900" s="10" t="s">
        <v>28</v>
      </c>
      <c r="D900" s="10" t="s">
        <v>3495</v>
      </c>
      <c r="E900" s="10" t="s">
        <v>13</v>
      </c>
      <c r="F900" s="10" t="s">
        <v>920</v>
      </c>
      <c r="G900" s="10" t="s">
        <v>921</v>
      </c>
      <c r="H900" s="21">
        <v>7413023059</v>
      </c>
      <c r="I900" s="16" t="s">
        <v>922</v>
      </c>
      <c r="J900" s="17" t="s">
        <v>885</v>
      </c>
      <c r="K900" s="10" t="s">
        <v>923</v>
      </c>
      <c r="L900" s="10" t="s">
        <v>24</v>
      </c>
      <c r="M900" s="10" t="s">
        <v>757</v>
      </c>
    </row>
    <row r="901" spans="1:13" s="1" customFormat="1" ht="78.75">
      <c r="A901" s="4">
        <v>8281</v>
      </c>
      <c r="B901" s="10" t="s">
        <v>110</v>
      </c>
      <c r="C901" s="10" t="s">
        <v>28</v>
      </c>
      <c r="D901" s="10" t="s">
        <v>3495</v>
      </c>
      <c r="E901" s="10" t="s">
        <v>13</v>
      </c>
      <c r="F901" s="10" t="s">
        <v>974</v>
      </c>
      <c r="G901" s="10" t="s">
        <v>975</v>
      </c>
      <c r="H901" s="21">
        <v>7452058390</v>
      </c>
      <c r="I901" s="16" t="s">
        <v>976</v>
      </c>
      <c r="J901" s="17" t="s">
        <v>977</v>
      </c>
      <c r="K901" s="10" t="s">
        <v>978</v>
      </c>
      <c r="L901" s="10" t="s">
        <v>24</v>
      </c>
      <c r="M901" s="10" t="s">
        <v>751</v>
      </c>
    </row>
    <row r="902" spans="1:13" s="1" customFormat="1" ht="63">
      <c r="A902" s="4">
        <v>8282</v>
      </c>
      <c r="B902" s="10" t="s">
        <v>110</v>
      </c>
      <c r="C902" s="10" t="s">
        <v>28</v>
      </c>
      <c r="D902" s="10" t="s">
        <v>3495</v>
      </c>
      <c r="E902" s="10" t="s">
        <v>13</v>
      </c>
      <c r="F902" s="10" t="s">
        <v>1028</v>
      </c>
      <c r="G902" s="10" t="s">
        <v>1029</v>
      </c>
      <c r="H902" s="21">
        <v>7451051089</v>
      </c>
      <c r="I902" s="16" t="s">
        <v>1030</v>
      </c>
      <c r="J902" s="17" t="s">
        <v>1031</v>
      </c>
      <c r="K902" s="10" t="s">
        <v>1032</v>
      </c>
      <c r="L902" s="10" t="s">
        <v>24</v>
      </c>
      <c r="M902" s="10" t="s">
        <v>806</v>
      </c>
    </row>
    <row r="903" spans="1:13" s="1" customFormat="1" ht="94.5">
      <c r="A903" s="4">
        <v>8283</v>
      </c>
      <c r="B903" s="10" t="s">
        <v>110</v>
      </c>
      <c r="C903" s="10" t="s">
        <v>28</v>
      </c>
      <c r="D903" s="10" t="s">
        <v>3495</v>
      </c>
      <c r="E903" s="10" t="s">
        <v>13</v>
      </c>
      <c r="F903" s="10" t="s">
        <v>1080</v>
      </c>
      <c r="G903" s="10" t="s">
        <v>1081</v>
      </c>
      <c r="H903" s="21">
        <v>7438013366</v>
      </c>
      <c r="I903" s="16" t="s">
        <v>1082</v>
      </c>
      <c r="J903" s="17" t="s">
        <v>1083</v>
      </c>
      <c r="K903" s="10" t="s">
        <v>1084</v>
      </c>
      <c r="L903" s="10" t="s">
        <v>24</v>
      </c>
      <c r="M903" s="10" t="s">
        <v>757</v>
      </c>
    </row>
    <row r="904" spans="1:13" s="1" customFormat="1" ht="110.25">
      <c r="A904" s="4">
        <v>8284</v>
      </c>
      <c r="B904" s="10" t="s">
        <v>110</v>
      </c>
      <c r="C904" s="10" t="s">
        <v>28</v>
      </c>
      <c r="D904" s="10" t="s">
        <v>3495</v>
      </c>
      <c r="E904" s="10" t="s">
        <v>13</v>
      </c>
      <c r="F904" s="10" t="s">
        <v>2543</v>
      </c>
      <c r="G904" s="10" t="s">
        <v>2544</v>
      </c>
      <c r="H904" s="21">
        <v>6684030386</v>
      </c>
      <c r="I904" s="16" t="s">
        <v>2545</v>
      </c>
      <c r="J904" s="17" t="s">
        <v>2546</v>
      </c>
      <c r="K904" s="10" t="s">
        <v>2547</v>
      </c>
      <c r="L904" s="10" t="s">
        <v>24</v>
      </c>
      <c r="M904" s="10" t="s">
        <v>2548</v>
      </c>
    </row>
    <row r="905" spans="1:13" s="1" customFormat="1" ht="63">
      <c r="A905" s="4">
        <v>8285</v>
      </c>
      <c r="B905" s="10" t="s">
        <v>110</v>
      </c>
      <c r="C905" s="10" t="s">
        <v>28</v>
      </c>
      <c r="D905" s="10" t="s">
        <v>3495</v>
      </c>
      <c r="E905" s="10" t="s">
        <v>13</v>
      </c>
      <c r="F905" s="10" t="s">
        <v>2619</v>
      </c>
      <c r="G905" s="10" t="s">
        <v>2555</v>
      </c>
      <c r="H905" s="21">
        <v>660601026872</v>
      </c>
      <c r="I905" s="16" t="s">
        <v>2620</v>
      </c>
      <c r="J905" s="17" t="s">
        <v>2621</v>
      </c>
      <c r="K905" s="10" t="s">
        <v>2622</v>
      </c>
      <c r="L905" s="10" t="s">
        <v>24</v>
      </c>
      <c r="M905" s="10" t="s">
        <v>2573</v>
      </c>
    </row>
    <row r="906" spans="1:13" s="1" customFormat="1" ht="94.5">
      <c r="A906" s="4">
        <v>8286</v>
      </c>
      <c r="B906" s="10" t="s">
        <v>110</v>
      </c>
      <c r="C906" s="10" t="s">
        <v>28</v>
      </c>
      <c r="D906" s="10" t="s">
        <v>3495</v>
      </c>
      <c r="E906" s="10" t="s">
        <v>13</v>
      </c>
      <c r="F906" s="10" t="s">
        <v>2733</v>
      </c>
      <c r="G906" s="10" t="s">
        <v>2734</v>
      </c>
      <c r="H906" s="21">
        <v>7438028940</v>
      </c>
      <c r="I906" s="16" t="s">
        <v>2735</v>
      </c>
      <c r="J906" s="17" t="s">
        <v>2736</v>
      </c>
      <c r="K906" s="10" t="s">
        <v>2737</v>
      </c>
      <c r="L906" s="10" t="s">
        <v>24</v>
      </c>
      <c r="M906" s="10" t="s">
        <v>2573</v>
      </c>
    </row>
    <row r="907" spans="1:13" s="1" customFormat="1" ht="220.5">
      <c r="A907" s="4">
        <v>8287</v>
      </c>
      <c r="B907" s="10" t="s">
        <v>110</v>
      </c>
      <c r="C907" s="10" t="s">
        <v>38</v>
      </c>
      <c r="D907" s="10" t="s">
        <v>3495</v>
      </c>
      <c r="E907" s="10" t="s">
        <v>13</v>
      </c>
      <c r="F907" s="10" t="s">
        <v>1113</v>
      </c>
      <c r="G907" s="10" t="s">
        <v>1114</v>
      </c>
      <c r="H907" s="21" t="s">
        <v>1115</v>
      </c>
      <c r="I907" s="16" t="s">
        <v>1116</v>
      </c>
      <c r="J907" s="17" t="s">
        <v>43</v>
      </c>
      <c r="K907" s="10" t="s">
        <v>1117</v>
      </c>
      <c r="L907" s="10" t="s">
        <v>24</v>
      </c>
      <c r="M907" s="10" t="s">
        <v>1094</v>
      </c>
    </row>
    <row r="908" spans="1:13" s="1" customFormat="1" ht="220.5">
      <c r="A908" s="4">
        <v>8288</v>
      </c>
      <c r="B908" s="10" t="s">
        <v>110</v>
      </c>
      <c r="C908" s="10" t="s">
        <v>38</v>
      </c>
      <c r="D908" s="10" t="s">
        <v>3495</v>
      </c>
      <c r="E908" s="10" t="s">
        <v>13</v>
      </c>
      <c r="F908" s="10" t="s">
        <v>1113</v>
      </c>
      <c r="G908" s="10" t="s">
        <v>1114</v>
      </c>
      <c r="H908" s="21" t="s">
        <v>1115</v>
      </c>
      <c r="I908" s="16" t="s">
        <v>1120</v>
      </c>
      <c r="J908" s="17" t="s">
        <v>43</v>
      </c>
      <c r="K908" s="10" t="s">
        <v>1121</v>
      </c>
      <c r="L908" s="10" t="s">
        <v>24</v>
      </c>
      <c r="M908" s="10" t="s">
        <v>1094</v>
      </c>
    </row>
    <row r="909" spans="1:13" s="1" customFormat="1" ht="220.5">
      <c r="A909" s="4">
        <v>8289</v>
      </c>
      <c r="B909" s="10" t="s">
        <v>110</v>
      </c>
      <c r="C909" s="10" t="s">
        <v>38</v>
      </c>
      <c r="D909" s="10" t="s">
        <v>3495</v>
      </c>
      <c r="E909" s="10" t="s">
        <v>13</v>
      </c>
      <c r="F909" s="10" t="s">
        <v>1113</v>
      </c>
      <c r="G909" s="10" t="s">
        <v>1114</v>
      </c>
      <c r="H909" s="21" t="s">
        <v>1115</v>
      </c>
      <c r="I909" s="16" t="s">
        <v>1126</v>
      </c>
      <c r="J909" s="17" t="s">
        <v>43</v>
      </c>
      <c r="K909" s="10" t="s">
        <v>1127</v>
      </c>
      <c r="L909" s="10" t="s">
        <v>24</v>
      </c>
      <c r="M909" s="10" t="s">
        <v>1094</v>
      </c>
    </row>
    <row r="910" spans="1:13" s="1" customFormat="1" ht="220.5">
      <c r="A910" s="4">
        <v>8290</v>
      </c>
      <c r="B910" s="10" t="s">
        <v>110</v>
      </c>
      <c r="C910" s="10" t="s">
        <v>38</v>
      </c>
      <c r="D910" s="10" t="s">
        <v>3495</v>
      </c>
      <c r="E910" s="10" t="s">
        <v>13</v>
      </c>
      <c r="F910" s="10" t="s">
        <v>1113</v>
      </c>
      <c r="G910" s="10" t="s">
        <v>1114</v>
      </c>
      <c r="H910" s="21" t="s">
        <v>1115</v>
      </c>
      <c r="I910" s="16" t="s">
        <v>1128</v>
      </c>
      <c r="J910" s="17" t="s">
        <v>43</v>
      </c>
      <c r="K910" s="10" t="s">
        <v>1129</v>
      </c>
      <c r="L910" s="10" t="s">
        <v>24</v>
      </c>
      <c r="M910" s="10" t="s">
        <v>1094</v>
      </c>
    </row>
    <row r="911" spans="1:13" s="1" customFormat="1" ht="220.5">
      <c r="A911" s="4">
        <v>8291</v>
      </c>
      <c r="B911" s="10" t="s">
        <v>110</v>
      </c>
      <c r="C911" s="10" t="s">
        <v>38</v>
      </c>
      <c r="D911" s="10" t="s">
        <v>3495</v>
      </c>
      <c r="E911" s="10" t="s">
        <v>13</v>
      </c>
      <c r="F911" s="10" t="s">
        <v>1113</v>
      </c>
      <c r="G911" s="10" t="s">
        <v>1114</v>
      </c>
      <c r="H911" s="21" t="s">
        <v>1115</v>
      </c>
      <c r="I911" s="16" t="s">
        <v>1130</v>
      </c>
      <c r="J911" s="17" t="s">
        <v>43</v>
      </c>
      <c r="K911" s="10" t="s">
        <v>1131</v>
      </c>
      <c r="L911" s="10" t="s">
        <v>24</v>
      </c>
      <c r="M911" s="10" t="s">
        <v>1094</v>
      </c>
    </row>
    <row r="912" spans="1:13" s="1" customFormat="1" ht="220.5">
      <c r="A912" s="4">
        <v>8292</v>
      </c>
      <c r="B912" s="10" t="s">
        <v>110</v>
      </c>
      <c r="C912" s="10" t="s">
        <v>38</v>
      </c>
      <c r="D912" s="10" t="s">
        <v>3495</v>
      </c>
      <c r="E912" s="10" t="s">
        <v>13</v>
      </c>
      <c r="F912" s="10" t="s">
        <v>1113</v>
      </c>
      <c r="G912" s="10" t="s">
        <v>1114</v>
      </c>
      <c r="H912" s="21" t="s">
        <v>1115</v>
      </c>
      <c r="I912" s="16" t="s">
        <v>1132</v>
      </c>
      <c r="J912" s="17" t="s">
        <v>43</v>
      </c>
      <c r="K912" s="10" t="s">
        <v>1133</v>
      </c>
      <c r="L912" s="10" t="s">
        <v>24</v>
      </c>
      <c r="M912" s="10" t="s">
        <v>1094</v>
      </c>
    </row>
    <row r="913" spans="1:13" s="1" customFormat="1" ht="220.5">
      <c r="A913" s="4">
        <v>8293</v>
      </c>
      <c r="B913" s="10" t="s">
        <v>110</v>
      </c>
      <c r="C913" s="10" t="s">
        <v>38</v>
      </c>
      <c r="D913" s="10" t="s">
        <v>3495</v>
      </c>
      <c r="E913" s="10" t="s">
        <v>13</v>
      </c>
      <c r="F913" s="10" t="s">
        <v>1113</v>
      </c>
      <c r="G913" s="10" t="s">
        <v>1114</v>
      </c>
      <c r="H913" s="21" t="s">
        <v>1115</v>
      </c>
      <c r="I913" s="16" t="s">
        <v>1134</v>
      </c>
      <c r="J913" s="17" t="s">
        <v>43</v>
      </c>
      <c r="K913" s="10" t="s">
        <v>1135</v>
      </c>
      <c r="L913" s="10" t="s">
        <v>24</v>
      </c>
      <c r="M913" s="10" t="s">
        <v>1094</v>
      </c>
    </row>
    <row r="914" spans="1:13" s="1" customFormat="1" ht="220.5">
      <c r="A914" s="4">
        <v>8294</v>
      </c>
      <c r="B914" s="10" t="s">
        <v>110</v>
      </c>
      <c r="C914" s="10" t="s">
        <v>38</v>
      </c>
      <c r="D914" s="10" t="s">
        <v>3495</v>
      </c>
      <c r="E914" s="10" t="s">
        <v>13</v>
      </c>
      <c r="F914" s="10" t="s">
        <v>1113</v>
      </c>
      <c r="G914" s="10" t="s">
        <v>1114</v>
      </c>
      <c r="H914" s="21" t="s">
        <v>1115</v>
      </c>
      <c r="I914" s="16" t="s">
        <v>1138</v>
      </c>
      <c r="J914" s="17" t="s">
        <v>43</v>
      </c>
      <c r="K914" s="10" t="s">
        <v>1139</v>
      </c>
      <c r="L914" s="10" t="s">
        <v>24</v>
      </c>
      <c r="M914" s="10" t="s">
        <v>1094</v>
      </c>
    </row>
    <row r="915" spans="1:13" s="1" customFormat="1" ht="220.5">
      <c r="A915" s="4">
        <v>8295</v>
      </c>
      <c r="B915" s="10" t="s">
        <v>110</v>
      </c>
      <c r="C915" s="10" t="s">
        <v>38</v>
      </c>
      <c r="D915" s="10" t="s">
        <v>3495</v>
      </c>
      <c r="E915" s="10" t="s">
        <v>13</v>
      </c>
      <c r="F915" s="10" t="s">
        <v>1113</v>
      </c>
      <c r="G915" s="10" t="s">
        <v>1140</v>
      </c>
      <c r="H915" s="21" t="s">
        <v>1115</v>
      </c>
      <c r="I915" s="16" t="s">
        <v>1141</v>
      </c>
      <c r="J915" s="17" t="s">
        <v>43</v>
      </c>
      <c r="K915" s="10" t="s">
        <v>1142</v>
      </c>
      <c r="L915" s="10" t="s">
        <v>24</v>
      </c>
      <c r="M915" s="10" t="s">
        <v>1094</v>
      </c>
    </row>
    <row r="916" spans="1:13" s="1" customFormat="1" ht="220.5">
      <c r="A916" s="4">
        <v>8296</v>
      </c>
      <c r="B916" s="10" t="s">
        <v>110</v>
      </c>
      <c r="C916" s="10" t="s">
        <v>38</v>
      </c>
      <c r="D916" s="10" t="s">
        <v>3495</v>
      </c>
      <c r="E916" s="10" t="s">
        <v>13</v>
      </c>
      <c r="F916" s="10" t="s">
        <v>1113</v>
      </c>
      <c r="G916" s="10" t="s">
        <v>1114</v>
      </c>
      <c r="H916" s="21" t="s">
        <v>1115</v>
      </c>
      <c r="I916" s="16" t="s">
        <v>1143</v>
      </c>
      <c r="J916" s="17" t="s">
        <v>43</v>
      </c>
      <c r="K916" s="10" t="s">
        <v>1144</v>
      </c>
      <c r="L916" s="10" t="s">
        <v>24</v>
      </c>
      <c r="M916" s="10" t="s">
        <v>1094</v>
      </c>
    </row>
    <row r="917" spans="1:13" s="1" customFormat="1" ht="78.75">
      <c r="A917" s="4">
        <v>8297</v>
      </c>
      <c r="B917" s="10" t="s">
        <v>110</v>
      </c>
      <c r="C917" s="10" t="s">
        <v>30</v>
      </c>
      <c r="D917" s="10" t="s">
        <v>3495</v>
      </c>
      <c r="E917" s="10" t="s">
        <v>13</v>
      </c>
      <c r="F917" s="10" t="s">
        <v>2482</v>
      </c>
      <c r="G917" s="10" t="s">
        <v>2483</v>
      </c>
      <c r="H917" s="21">
        <v>7453018129</v>
      </c>
      <c r="I917" s="16" t="s">
        <v>2484</v>
      </c>
      <c r="J917" s="17" t="s">
        <v>67</v>
      </c>
      <c r="K917" s="10" t="s">
        <v>2483</v>
      </c>
      <c r="L917" s="10" t="s">
        <v>24</v>
      </c>
      <c r="M917" s="10" t="s">
        <v>2481</v>
      </c>
    </row>
    <row r="918" spans="1:13" s="1" customFormat="1" ht="78.75">
      <c r="A918" s="4">
        <v>8298</v>
      </c>
      <c r="B918" s="10" t="s">
        <v>110</v>
      </c>
      <c r="C918" s="10" t="s">
        <v>25</v>
      </c>
      <c r="D918" s="10" t="s">
        <v>3495</v>
      </c>
      <c r="E918" s="10" t="s">
        <v>13</v>
      </c>
      <c r="F918" s="10" t="s">
        <v>3303</v>
      </c>
      <c r="G918" s="10" t="s">
        <v>3304</v>
      </c>
      <c r="H918" s="21" t="s">
        <v>3305</v>
      </c>
      <c r="I918" s="16" t="s">
        <v>3306</v>
      </c>
      <c r="J918" s="17" t="s">
        <v>3307</v>
      </c>
      <c r="K918" s="10" t="s">
        <v>3308</v>
      </c>
      <c r="L918" s="10" t="s">
        <v>24</v>
      </c>
      <c r="M918" s="10" t="s">
        <v>3218</v>
      </c>
    </row>
    <row r="919" spans="1:13" s="1" customFormat="1" ht="78.75">
      <c r="A919" s="4">
        <v>8299</v>
      </c>
      <c r="B919" s="10" t="s">
        <v>110</v>
      </c>
      <c r="C919" s="10" t="s">
        <v>25</v>
      </c>
      <c r="D919" s="10" t="s">
        <v>3495</v>
      </c>
      <c r="E919" s="10" t="s">
        <v>13</v>
      </c>
      <c r="F919" s="10" t="s">
        <v>3376</v>
      </c>
      <c r="G919" s="10" t="s">
        <v>3377</v>
      </c>
      <c r="H919" s="21" t="s">
        <v>3378</v>
      </c>
      <c r="I919" s="16" t="s">
        <v>3387</v>
      </c>
      <c r="J919" s="17" t="s">
        <v>3380</v>
      </c>
      <c r="K919" s="10" t="s">
        <v>3388</v>
      </c>
      <c r="L919" s="10" t="s">
        <v>24</v>
      </c>
      <c r="M919" s="10" t="s">
        <v>3218</v>
      </c>
    </row>
    <row r="920" spans="1:13" s="1" customFormat="1" ht="204.75">
      <c r="A920" s="4">
        <v>8300</v>
      </c>
      <c r="B920" s="10" t="s">
        <v>110</v>
      </c>
      <c r="C920" s="10" t="s">
        <v>35</v>
      </c>
      <c r="D920" s="10" t="s">
        <v>3495</v>
      </c>
      <c r="E920" s="10" t="s">
        <v>13</v>
      </c>
      <c r="F920" s="10" t="s">
        <v>1481</v>
      </c>
      <c r="G920" s="10" t="s">
        <v>1482</v>
      </c>
      <c r="H920" s="21" t="s">
        <v>1483</v>
      </c>
      <c r="I920" s="16" t="s">
        <v>1484</v>
      </c>
      <c r="J920" s="17" t="s">
        <v>37</v>
      </c>
      <c r="K920" s="10" t="s">
        <v>1485</v>
      </c>
      <c r="L920" s="10" t="s">
        <v>27</v>
      </c>
      <c r="M920" s="10" t="s">
        <v>1226</v>
      </c>
    </row>
    <row r="921" spans="1:13" s="1" customFormat="1" ht="204.75">
      <c r="A921" s="4">
        <v>8301</v>
      </c>
      <c r="B921" s="10" t="s">
        <v>110</v>
      </c>
      <c r="C921" s="10" t="s">
        <v>35</v>
      </c>
      <c r="D921" s="10" t="s">
        <v>3495</v>
      </c>
      <c r="E921" s="10" t="s">
        <v>13</v>
      </c>
      <c r="F921" s="10" t="s">
        <v>1491</v>
      </c>
      <c r="G921" s="10" t="s">
        <v>1492</v>
      </c>
      <c r="H921" s="21" t="s">
        <v>1493</v>
      </c>
      <c r="I921" s="16" t="s">
        <v>1494</v>
      </c>
      <c r="J921" s="17" t="s">
        <v>37</v>
      </c>
      <c r="K921" s="10" t="s">
        <v>1495</v>
      </c>
      <c r="L921" s="10" t="s">
        <v>27</v>
      </c>
      <c r="M921" s="10" t="s">
        <v>1226</v>
      </c>
    </row>
    <row r="922" spans="1:13" s="1" customFormat="1" ht="204.75">
      <c r="A922" s="4">
        <v>8302</v>
      </c>
      <c r="B922" s="10" t="s">
        <v>110</v>
      </c>
      <c r="C922" s="10" t="s">
        <v>35</v>
      </c>
      <c r="D922" s="10" t="s">
        <v>3495</v>
      </c>
      <c r="E922" s="10" t="s">
        <v>13</v>
      </c>
      <c r="F922" s="10" t="s">
        <v>1496</v>
      </c>
      <c r="G922" s="10" t="s">
        <v>1497</v>
      </c>
      <c r="H922" s="21" t="s">
        <v>1498</v>
      </c>
      <c r="I922" s="16" t="s">
        <v>1499</v>
      </c>
      <c r="J922" s="17" t="s">
        <v>61</v>
      </c>
      <c r="K922" s="10" t="s">
        <v>1500</v>
      </c>
      <c r="L922" s="10" t="s">
        <v>27</v>
      </c>
      <c r="M922" s="10" t="s">
        <v>1226</v>
      </c>
    </row>
    <row r="923" spans="1:13" s="1" customFormat="1" ht="204.75">
      <c r="A923" s="4">
        <v>8303</v>
      </c>
      <c r="B923" s="10" t="s">
        <v>110</v>
      </c>
      <c r="C923" s="10" t="s">
        <v>35</v>
      </c>
      <c r="D923" s="10" t="s">
        <v>3495</v>
      </c>
      <c r="E923" s="10" t="s">
        <v>13</v>
      </c>
      <c r="F923" s="10" t="s">
        <v>1501</v>
      </c>
      <c r="G923" s="10" t="s">
        <v>1502</v>
      </c>
      <c r="H923" s="21" t="s">
        <v>1503</v>
      </c>
      <c r="I923" s="16" t="s">
        <v>1504</v>
      </c>
      <c r="J923" s="17" t="s">
        <v>37</v>
      </c>
      <c r="K923" s="10" t="s">
        <v>1505</v>
      </c>
      <c r="L923" s="10" t="s">
        <v>27</v>
      </c>
      <c r="M923" s="10" t="s">
        <v>1226</v>
      </c>
    </row>
    <row r="924" spans="1:13" s="1" customFormat="1" ht="78.75">
      <c r="A924" s="4">
        <v>8304</v>
      </c>
      <c r="B924" s="10" t="s">
        <v>110</v>
      </c>
      <c r="C924" s="10" t="s">
        <v>35</v>
      </c>
      <c r="D924" s="10" t="s">
        <v>3495</v>
      </c>
      <c r="E924" s="10" t="s">
        <v>13</v>
      </c>
      <c r="F924" s="10" t="s">
        <v>2134</v>
      </c>
      <c r="G924" s="10" t="s">
        <v>2135</v>
      </c>
      <c r="H924" s="21" t="s">
        <v>2136</v>
      </c>
      <c r="I924" s="16" t="s">
        <v>2137</v>
      </c>
      <c r="J924" s="17" t="s">
        <v>2138</v>
      </c>
      <c r="K924" s="10" t="s">
        <v>2139</v>
      </c>
      <c r="L924" s="10" t="s">
        <v>27</v>
      </c>
      <c r="M924" s="10" t="s">
        <v>1640</v>
      </c>
    </row>
    <row r="925" spans="1:13" s="1" customFormat="1" ht="94.5">
      <c r="A925" s="4">
        <v>8305</v>
      </c>
      <c r="B925" s="10" t="s">
        <v>110</v>
      </c>
      <c r="C925" s="10" t="s">
        <v>35</v>
      </c>
      <c r="D925" s="10" t="s">
        <v>3495</v>
      </c>
      <c r="E925" s="10" t="s">
        <v>13</v>
      </c>
      <c r="F925" s="10" t="s">
        <v>2146</v>
      </c>
      <c r="G925" s="10" t="s">
        <v>2147</v>
      </c>
      <c r="H925" s="21" t="s">
        <v>2148</v>
      </c>
      <c r="I925" s="16" t="s">
        <v>2149</v>
      </c>
      <c r="J925" s="17" t="s">
        <v>48</v>
      </c>
      <c r="K925" s="10" t="s">
        <v>2150</v>
      </c>
      <c r="L925" s="10" t="s">
        <v>27</v>
      </c>
      <c r="M925" s="10" t="s">
        <v>1640</v>
      </c>
    </row>
    <row r="926" spans="1:13" s="1" customFormat="1" ht="63">
      <c r="A926" s="4">
        <v>8306</v>
      </c>
      <c r="B926" s="10" t="s">
        <v>110</v>
      </c>
      <c r="C926" s="10" t="s">
        <v>35</v>
      </c>
      <c r="D926" s="10" t="s">
        <v>3495</v>
      </c>
      <c r="E926" s="10" t="s">
        <v>13</v>
      </c>
      <c r="F926" s="10" t="s">
        <v>2872</v>
      </c>
      <c r="G926" s="10" t="s">
        <v>2873</v>
      </c>
      <c r="H926" s="21">
        <v>6625030641</v>
      </c>
      <c r="I926" s="16" t="s">
        <v>2874</v>
      </c>
      <c r="J926" s="17" t="s">
        <v>2875</v>
      </c>
      <c r="K926" s="10" t="s">
        <v>2873</v>
      </c>
      <c r="L926" s="10" t="s">
        <v>27</v>
      </c>
      <c r="M926" s="10" t="s">
        <v>2871</v>
      </c>
    </row>
    <row r="927" spans="1:13" s="1" customFormat="1" ht="126">
      <c r="A927" s="4">
        <v>8307</v>
      </c>
      <c r="B927" s="10" t="s">
        <v>110</v>
      </c>
      <c r="C927" s="10" t="s">
        <v>35</v>
      </c>
      <c r="D927" s="10" t="s">
        <v>3495</v>
      </c>
      <c r="E927" s="10" t="s">
        <v>13</v>
      </c>
      <c r="F927" s="10" t="s">
        <v>2910</v>
      </c>
      <c r="G927" s="10" t="s">
        <v>2911</v>
      </c>
      <c r="H927" s="21">
        <v>6670035602</v>
      </c>
      <c r="I927" s="16" t="s">
        <v>2912</v>
      </c>
      <c r="J927" s="17" t="s">
        <v>48</v>
      </c>
      <c r="K927" s="10" t="s">
        <v>2913</v>
      </c>
      <c r="L927" s="10" t="s">
        <v>27</v>
      </c>
      <c r="M927" s="10" t="s">
        <v>2880</v>
      </c>
    </row>
    <row r="928" spans="1:13" s="1" customFormat="1" ht="63">
      <c r="A928" s="4">
        <v>8308</v>
      </c>
      <c r="B928" s="10" t="s">
        <v>110</v>
      </c>
      <c r="C928" s="10" t="s">
        <v>35</v>
      </c>
      <c r="D928" s="10" t="s">
        <v>3495</v>
      </c>
      <c r="E928" s="10" t="s">
        <v>13</v>
      </c>
      <c r="F928" s="10" t="s">
        <v>2935</v>
      </c>
      <c r="G928" s="10" t="s">
        <v>2936</v>
      </c>
      <c r="H928" s="21">
        <v>6658004598</v>
      </c>
      <c r="I928" s="16" t="s">
        <v>2937</v>
      </c>
      <c r="J928" s="17" t="s">
        <v>71</v>
      </c>
      <c r="K928" s="10" t="s">
        <v>2938</v>
      </c>
      <c r="L928" s="10" t="s">
        <v>27</v>
      </c>
      <c r="M928" s="10" t="s">
        <v>2834</v>
      </c>
    </row>
    <row r="929" spans="1:13" s="1" customFormat="1" ht="78.75">
      <c r="A929" s="4">
        <v>8309</v>
      </c>
      <c r="B929" s="10" t="s">
        <v>110</v>
      </c>
      <c r="C929" s="10" t="s">
        <v>35</v>
      </c>
      <c r="D929" s="10" t="s">
        <v>3495</v>
      </c>
      <c r="E929" s="10" t="s">
        <v>13</v>
      </c>
      <c r="F929" s="10" t="s">
        <v>2960</v>
      </c>
      <c r="G929" s="10" t="s">
        <v>2961</v>
      </c>
      <c r="H929" s="21" t="s">
        <v>2962</v>
      </c>
      <c r="I929" s="16" t="s">
        <v>2963</v>
      </c>
      <c r="J929" s="17" t="s">
        <v>48</v>
      </c>
      <c r="K929" s="10" t="s">
        <v>2964</v>
      </c>
      <c r="L929" s="10" t="s">
        <v>27</v>
      </c>
      <c r="M929" s="10" t="s">
        <v>2843</v>
      </c>
    </row>
    <row r="930" spans="1:13" s="1" customFormat="1" ht="126">
      <c r="A930" s="4">
        <v>8310</v>
      </c>
      <c r="B930" s="10" t="s">
        <v>110</v>
      </c>
      <c r="C930" s="10" t="s">
        <v>35</v>
      </c>
      <c r="D930" s="10" t="s">
        <v>3495</v>
      </c>
      <c r="E930" s="10" t="s">
        <v>13</v>
      </c>
      <c r="F930" s="10" t="s">
        <v>2980</v>
      </c>
      <c r="G930" s="10" t="s">
        <v>2981</v>
      </c>
      <c r="H930" s="21">
        <v>6625019983</v>
      </c>
      <c r="I930" s="16" t="s">
        <v>2982</v>
      </c>
      <c r="J930" s="17" t="s">
        <v>2983</v>
      </c>
      <c r="K930" s="10" t="s">
        <v>2984</v>
      </c>
      <c r="L930" s="10" t="s">
        <v>27</v>
      </c>
      <c r="M930" s="10" t="s">
        <v>2871</v>
      </c>
    </row>
    <row r="931" spans="1:13" ht="110.25">
      <c r="A931" s="4">
        <v>8311</v>
      </c>
      <c r="B931" s="10" t="s">
        <v>110</v>
      </c>
      <c r="C931" s="10" t="s">
        <v>35</v>
      </c>
      <c r="D931" s="10" t="s">
        <v>3495</v>
      </c>
      <c r="E931" s="10" t="s">
        <v>13</v>
      </c>
      <c r="F931" s="10" t="s">
        <v>3037</v>
      </c>
      <c r="G931" s="10" t="s">
        <v>3038</v>
      </c>
      <c r="H931" s="21">
        <v>6670260703</v>
      </c>
      <c r="I931" s="16" t="s">
        <v>3039</v>
      </c>
      <c r="J931" s="17" t="s">
        <v>37</v>
      </c>
      <c r="K931" s="10" t="s">
        <v>3040</v>
      </c>
      <c r="L931" s="10" t="s">
        <v>27</v>
      </c>
      <c r="M931" s="10" t="s">
        <v>2851</v>
      </c>
    </row>
    <row r="932" spans="1:13" ht="78.75">
      <c r="A932" s="4">
        <v>8312</v>
      </c>
      <c r="B932" s="10" t="s">
        <v>110</v>
      </c>
      <c r="C932" s="10" t="s">
        <v>35</v>
      </c>
      <c r="D932" s="10" t="s">
        <v>3495</v>
      </c>
      <c r="E932" s="10" t="s">
        <v>13</v>
      </c>
      <c r="F932" s="10" t="s">
        <v>3103</v>
      </c>
      <c r="G932" s="10" t="s">
        <v>3104</v>
      </c>
      <c r="H932" s="21">
        <v>6606002529</v>
      </c>
      <c r="I932" s="16" t="s">
        <v>3105</v>
      </c>
      <c r="J932" s="17" t="s">
        <v>48</v>
      </c>
      <c r="K932" s="10" t="s">
        <v>3106</v>
      </c>
      <c r="L932" s="10" t="s">
        <v>27</v>
      </c>
      <c r="M932" s="10" t="s">
        <v>2862</v>
      </c>
    </row>
    <row r="933" spans="1:13" ht="78.75">
      <c r="A933" s="4">
        <v>8313</v>
      </c>
      <c r="B933" s="10" t="s">
        <v>110</v>
      </c>
      <c r="C933" s="10" t="s">
        <v>30</v>
      </c>
      <c r="D933" s="10" t="s">
        <v>3495</v>
      </c>
      <c r="E933" s="10" t="s">
        <v>13</v>
      </c>
      <c r="F933" s="10" t="s">
        <v>2482</v>
      </c>
      <c r="G933" s="10" t="s">
        <v>2483</v>
      </c>
      <c r="H933" s="21">
        <v>7453018129</v>
      </c>
      <c r="I933" s="16" t="s">
        <v>2485</v>
      </c>
      <c r="J933" s="17" t="s">
        <v>2486</v>
      </c>
      <c r="K933" s="10" t="s">
        <v>2483</v>
      </c>
      <c r="L933" s="10" t="s">
        <v>27</v>
      </c>
      <c r="M933" s="10" t="s">
        <v>2481</v>
      </c>
    </row>
    <row r="934" spans="1:13" ht="78.75">
      <c r="A934" s="4">
        <v>8314</v>
      </c>
      <c r="B934" s="10" t="s">
        <v>110</v>
      </c>
      <c r="C934" s="10" t="s">
        <v>30</v>
      </c>
      <c r="D934" s="10" t="s">
        <v>3495</v>
      </c>
      <c r="E934" s="10" t="s">
        <v>13</v>
      </c>
      <c r="F934" s="10" t="s">
        <v>3124</v>
      </c>
      <c r="G934" s="10" t="s">
        <v>3125</v>
      </c>
      <c r="H934" s="21">
        <v>6619018741</v>
      </c>
      <c r="I934" s="16" t="s">
        <v>3126</v>
      </c>
      <c r="J934" s="17" t="s">
        <v>3127</v>
      </c>
      <c r="K934" s="10" t="s">
        <v>3128</v>
      </c>
      <c r="L934" s="10" t="s">
        <v>27</v>
      </c>
      <c r="M934" s="10" t="s">
        <v>3111</v>
      </c>
    </row>
    <row r="935" spans="1:13" ht="63">
      <c r="A935" s="4">
        <v>8315</v>
      </c>
      <c r="B935" s="10" t="s">
        <v>110</v>
      </c>
      <c r="C935" s="10" t="s">
        <v>30</v>
      </c>
      <c r="D935" s="10" t="s">
        <v>3495</v>
      </c>
      <c r="E935" s="10" t="s">
        <v>13</v>
      </c>
      <c r="F935" s="10" t="s">
        <v>3262</v>
      </c>
      <c r="G935" s="10" t="s">
        <v>3263</v>
      </c>
      <c r="H935" s="21">
        <v>6668001892</v>
      </c>
      <c r="I935" s="16" t="s">
        <v>3264</v>
      </c>
      <c r="J935" s="17" t="s">
        <v>103</v>
      </c>
      <c r="K935" s="10" t="s">
        <v>3265</v>
      </c>
      <c r="L935" s="10" t="s">
        <v>27</v>
      </c>
      <c r="M935" s="10" t="s">
        <v>3111</v>
      </c>
    </row>
    <row r="936" spans="1:13" ht="63">
      <c r="A936" s="4">
        <v>8316</v>
      </c>
      <c r="B936" s="10" t="s">
        <v>110</v>
      </c>
      <c r="C936" s="10" t="s">
        <v>25</v>
      </c>
      <c r="D936" s="10" t="s">
        <v>3495</v>
      </c>
      <c r="E936" s="10" t="s">
        <v>13</v>
      </c>
      <c r="F936" s="10" t="s">
        <v>3323</v>
      </c>
      <c r="G936" s="10" t="s">
        <v>3324</v>
      </c>
      <c r="H936" s="21" t="s">
        <v>3325</v>
      </c>
      <c r="I936" s="16" t="s">
        <v>3326</v>
      </c>
      <c r="J936" s="17" t="s">
        <v>1211</v>
      </c>
      <c r="K936" s="10" t="s">
        <v>3327</v>
      </c>
      <c r="L936" s="10" t="s">
        <v>27</v>
      </c>
      <c r="M936" s="10" t="s">
        <v>3159</v>
      </c>
    </row>
    <row r="937" spans="1:13" ht="63">
      <c r="A937" s="4">
        <v>8317</v>
      </c>
      <c r="B937" s="10" t="s">
        <v>110</v>
      </c>
      <c r="C937" s="10" t="s">
        <v>25</v>
      </c>
      <c r="D937" s="10" t="s">
        <v>3495</v>
      </c>
      <c r="E937" s="10" t="s">
        <v>13</v>
      </c>
      <c r="F937" s="10" t="s">
        <v>3364</v>
      </c>
      <c r="G937" s="10" t="s">
        <v>3365</v>
      </c>
      <c r="H937" s="21" t="s">
        <v>3366</v>
      </c>
      <c r="I937" s="16" t="s">
        <v>3367</v>
      </c>
      <c r="J937" s="17" t="s">
        <v>1211</v>
      </c>
      <c r="K937" s="10" t="s">
        <v>3368</v>
      </c>
      <c r="L937" s="10" t="s">
        <v>27</v>
      </c>
      <c r="M937" s="10" t="s">
        <v>3218</v>
      </c>
    </row>
    <row r="938" spans="1:13" ht="63">
      <c r="A938" s="4">
        <v>8318</v>
      </c>
      <c r="B938" s="10" t="s">
        <v>110</v>
      </c>
      <c r="C938" s="10" t="s">
        <v>25</v>
      </c>
      <c r="D938" s="10" t="s">
        <v>3495</v>
      </c>
      <c r="E938" s="10" t="s">
        <v>13</v>
      </c>
      <c r="F938" s="10" t="s">
        <v>3369</v>
      </c>
      <c r="G938" s="10" t="s">
        <v>3370</v>
      </c>
      <c r="H938" s="21" t="s">
        <v>3371</v>
      </c>
      <c r="I938" s="16" t="s">
        <v>3372</v>
      </c>
      <c r="J938" s="17" t="s">
        <v>1211</v>
      </c>
      <c r="K938" s="10" t="s">
        <v>3373</v>
      </c>
      <c r="L938" s="10" t="s">
        <v>27</v>
      </c>
      <c r="M938" s="10" t="s">
        <v>3159</v>
      </c>
    </row>
    <row r="941" spans="1:13">
      <c r="G941" s="32"/>
      <c r="H941" s="32"/>
    </row>
  </sheetData>
  <autoFilter ref="A7:M938">
    <sortState ref="A8:M8594">
      <sortCondition ref="B8:B8594"/>
      <sortCondition ref="E8:E8594" customList="январь 2026 г.,февраль 2026 г.,март 2026 г.,апрель 2026 г.,май 2026 г.,июнь 2026 г.,июль 2026 г.,август 2026 г.,сентябрь 2026 г.,октябрь 2026 г.,ноябрь 2026 г.,декабрь 2026 г."/>
      <sortCondition ref="L8:L8594" customList="III класс,IV класс"/>
    </sortState>
  </autoFilter>
  <sortState ref="A8:M8613">
    <sortCondition ref="B8:B8613"/>
    <sortCondition ref="E8:E8613" customList="январь 2026 г.,февраль 2026 г.,март 2026 г.,апрель 2026 г.,май 2026 г.,июнь 2026 г.,июль 2026 г.,август 2026 г.,сентябрь 2026 г.,октябрь 2026 г.,ноябрь 2026 г.,декабрь 2026 г."/>
    <sortCondition ref="L8:L8613" customList="I класс,II класс,III класс,значительный риск/ III класс,средний риск/ III класс,III класс/ IV класс,IV класс,средний риск/ IV класс,низкий риск/ IV класс"/>
  </sortState>
  <mergeCells count="3">
    <mergeCell ref="A4:M4"/>
    <mergeCell ref="K1:M1"/>
    <mergeCell ref="K2:M2"/>
  </mergeCells>
  <dataValidations count="7">
    <dataValidation type="list" allowBlank="1" showInputMessage="1" showErrorMessage="1" sqref="L746:L757 L815 L672:L705 L767:L770 L661:L670">
      <formula1>"I Класс, II Класс, III Класс, IV Класс"</formula1>
    </dataValidation>
    <dataValidation type="custom" allowBlank="1" showInputMessage="1" showErrorMessage="1" error="Данный ОПО внесен в реестр ранее." sqref="I815 I767:I770 I737:I741 I709 I661:I670">
      <formula1>COUNTIF(I:I,$L661)=1</formula1>
    </dataValidation>
    <dataValidation type="custom" allowBlank="1" showInputMessage="1" showErrorMessage="1" error="Данный ОПО внесен в реестр ранее." sqref="I736">
      <formula1>COUNTIF(I:I,$L735)=1</formula1>
    </dataValidation>
    <dataValidation type="custom" allowBlank="1" showInputMessage="1" showErrorMessage="1" error="Данный ОПО внесен в реестр ранее." sqref="I801:I808 I791 I798">
      <formula1>COUNTIF(I:I,$M791)=1</formula1>
    </dataValidation>
    <dataValidation type="custom" allowBlank="1" showInputMessage="1" showErrorMessage="1" error="Данный ОПО внесен в реестр ранее." sqref="I672:I705">
      <formula1>COUNTIF(I:I,$H672)=1</formula1>
    </dataValidation>
    <dataValidation type="custom" allowBlank="1" showInputMessage="1" showErrorMessage="1" error="Данный ОПО внесен в реестр ранее." sqref="I742:I757 I809:I810">
      <formula1>COUNTIF(H:H,$M742)=1</formula1>
    </dataValidation>
    <dataValidation type="custom" allowBlank="1" showInputMessage="1" showErrorMessage="1" error="Данный ОПО внесен в реестр ранее." sqref="I811:I814">
      <formula1>COUNTIF(H:H,$L811)=1</formula1>
    </dataValidation>
  </dataValidations>
  <pageMargins left="0.23622047244094491" right="0.23622047244094491" top="0.74803149606299213" bottom="0.74803149606299213" header="0.31496062992125984" footer="0.31496062992125984"/>
  <pageSetup paperSize="9" scale="38" fitToHeight="1000" orientation="portrait" r:id="rId1"/>
  <headerFooter>
    <oddFooter>&amp;C&amp;P из &amp;P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Лист2!$A$1:$A$12</xm:f>
          </x14:formula1>
          <xm:sqref>E834:E838 E791:E803 E816:E832 E645:E656 E842:E1048576 E8:E638</xm:sqref>
        </x14:dataValidation>
        <x14:dataValidation type="list" allowBlank="1" showInputMessage="1" showErrorMessage="1">
          <x14:formula1>
            <xm:f>[1]Лист2!#REF!</xm:f>
          </x14:formula1>
          <xm:sqref>E839:E841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sqref="A1:A12"/>
    </sheetView>
  </sheetViews>
  <sheetFormatPr defaultRowHeight="15"/>
  <cols>
    <col min="1" max="1" width="15.5703125" bestFit="1" customWidth="1"/>
  </cols>
  <sheetData>
    <row r="1" spans="1:1">
      <c r="A1" t="s">
        <v>10</v>
      </c>
    </row>
    <row r="2" spans="1:1">
      <c r="A2" t="s">
        <v>11</v>
      </c>
    </row>
    <row r="3" spans="1:1">
      <c r="A3" t="s">
        <v>12</v>
      </c>
    </row>
    <row r="4" spans="1:1">
      <c r="A4" t="s">
        <v>13</v>
      </c>
    </row>
    <row r="5" spans="1:1">
      <c r="A5" t="s">
        <v>14</v>
      </c>
    </row>
    <row r="6" spans="1:1">
      <c r="A6" t="s">
        <v>15</v>
      </c>
    </row>
    <row r="7" spans="1:1">
      <c r="A7" t="s">
        <v>16</v>
      </c>
    </row>
    <row r="8" spans="1:1">
      <c r="A8" t="s">
        <v>17</v>
      </c>
    </row>
    <row r="9" spans="1:1">
      <c r="A9" t="s">
        <v>18</v>
      </c>
    </row>
    <row r="10" spans="1:1">
      <c r="A10" t="s">
        <v>19</v>
      </c>
    </row>
    <row r="11" spans="1:1">
      <c r="A11" t="s">
        <v>20</v>
      </c>
    </row>
    <row r="12" spans="1:1">
      <c r="A12"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Батяев Александр Михайлович</dc:creator>
  <cp:lastModifiedBy>Попова Элина Юрьевна</cp:lastModifiedBy>
  <cp:lastPrinted>2026-09-10T11:22:29Z</cp:lastPrinted>
  <dcterms:created xsi:type="dcterms:W3CDTF">2025-09-18T13:49:27Z</dcterms:created>
  <dcterms:modified xsi:type="dcterms:W3CDTF">2026-09-10T11:24:44Z</dcterms:modified>
</cp:coreProperties>
</file>